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xampp\htdocs\coscyt\Documentos\F024\"/>
    </mc:Choice>
  </mc:AlternateContent>
  <bookViews>
    <workbookView xWindow="0" yWindow="0" windowWidth="20490" windowHeight="7530"/>
  </bookViews>
  <sheets>
    <sheet name="Reporte de Formatos" sheetId="1" r:id="rId1"/>
    <sheet name="hidden1" sheetId="2" r:id="rId2"/>
  </sheets>
  <definedNames>
    <definedName name="hidden1">hidden1!$A$1:$A$2</definedName>
  </definedNames>
  <calcPr calcId="162913"/>
</workbook>
</file>

<file path=xl/sharedStrings.xml><?xml version="1.0" encoding="utf-8"?>
<sst xmlns="http://schemas.openxmlformats.org/spreadsheetml/2006/main" count="129" uniqueCount="86">
  <si>
    <t>auditoría externa</t>
  </si>
  <si>
    <t>auditoría interna</t>
  </si>
  <si>
    <t>35895</t>
  </si>
  <si>
    <t>TITULO</t>
  </si>
  <si>
    <t>NOMBRE CORTO</t>
  </si>
  <si>
    <t>DESCRIPCION</t>
  </si>
  <si>
    <t>Resultados de auditorías realizadas</t>
  </si>
  <si>
    <t>.LTAIPBCSFXXIV</t>
  </si>
  <si>
    <t xml:space="preserve">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 </t>
  </si>
  <si>
    <t>1</t>
  </si>
  <si>
    <t>9</t>
  </si>
  <si>
    <t>2</t>
  </si>
  <si>
    <t>7</t>
  </si>
  <si>
    <t>3</t>
  </si>
  <si>
    <t>4</t>
  </si>
  <si>
    <t>12</t>
  </si>
  <si>
    <t>13</t>
  </si>
  <si>
    <t>14</t>
  </si>
  <si>
    <t>234918</t>
  </si>
  <si>
    <t>234908</t>
  </si>
  <si>
    <t>234909</t>
  </si>
  <si>
    <t>234910</t>
  </si>
  <si>
    <t>234933</t>
  </si>
  <si>
    <t>234911</t>
  </si>
  <si>
    <t>234912</t>
  </si>
  <si>
    <t>234913</t>
  </si>
  <si>
    <t>234914</t>
  </si>
  <si>
    <t>234915</t>
  </si>
  <si>
    <t>234919</t>
  </si>
  <si>
    <t>234921</t>
  </si>
  <si>
    <t>234920</t>
  </si>
  <si>
    <t>234930</t>
  </si>
  <si>
    <t>234924</t>
  </si>
  <si>
    <t>234928</t>
  </si>
  <si>
    <t>234931</t>
  </si>
  <si>
    <t>234922</t>
  </si>
  <si>
    <t>234923</t>
  </si>
  <si>
    <t>234916</t>
  </si>
  <si>
    <t>234925</t>
  </si>
  <si>
    <t>234927</t>
  </si>
  <si>
    <t>234926</t>
  </si>
  <si>
    <t>234932</t>
  </si>
  <si>
    <t>234929</t>
  </si>
  <si>
    <t>234917</t>
  </si>
  <si>
    <t>234934</t>
  </si>
  <si>
    <t>234935</t>
  </si>
  <si>
    <t>234936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</si>
  <si>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</si>
  <si>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</si>
  <si>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</si>
  <si>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</si>
  <si>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</si>
  <si>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</si>
  <si>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</si>
  <si>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</si>
  <si>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</si>
  <si>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</si>
  <si>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</si>
  <si>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</si>
  <si>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</si>
  <si>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</si>
  <si>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</si>
  <si>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</si>
  <si>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</si>
  <si>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</si>
  <si>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</si>
  <si>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</si>
  <si>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</si>
  <si>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</si>
  <si>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</si>
  <si>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</si>
  <si>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</si>
  <si>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</si>
  <si>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</si>
  <si>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</si>
  <si>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</si>
  <si>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</si>
  <si>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 - Marzo</t>
  </si>
  <si>
    <t>Abril - Junio</t>
  </si>
  <si>
    <t>Julio - Septiembre</t>
  </si>
  <si>
    <t>Octubre - Diciembre</t>
  </si>
  <si>
    <t>Unidad de Planeacion y Presupuesto</t>
  </si>
  <si>
    <t>Es inexistente la información relativa a la presente fracción, toda vez que durante el año 2017, al COSCYT no conto con presupuesto propio para efecto de proveer la información requerida en la fracción que se informa, tal y como se demuestra con el presupuesto de egresos publicado en el boletín Oficial número 50 del Gobierno del Estado de Baja California Sur, a fojas 326 a 443, contenido en la dirección web: http://secfin.bcs.gob.mx/fnz/wp-content/themes/fnz_bcs/assets/images/boletines/2016/50.pdf. Solventando las actividades de gastos de operación y servicios personales, con el subsidio mensual otorgado por parte de la Secretaria de Educación Publica del Estado, relativo al financiamiento 401 al proyecto AASS12 partida número 51411004, sin que durante el periodo que se informa, se haya realizado revisión y/o auditoria alguna a dicho subsidio por autoridad competente, esto, acorde a lo dispuesto por el articulo 15 y 16 de la Ley de Transparencia y Acceso a la Información Publica del Estado de Baja California Sur.</t>
  </si>
  <si>
    <t>Es inexistente la información relativa a la presente fracción, toda vez que durante el año 2016, al COSCYT no conto con presupuesto propio para efecto de proveer la información requerida en la fracción que se informa, tal y como se demuestra con el presupuesto de egresos publicado en el boletín Oficial número 72 del Gobierno del Estado de Baja California Sur, a fojas 135 a 249, contenido en la dirección web: http://secfin.bcs.gob.mx/fnz/wp-content/themes/fnz_bcs/assets/images/boletines/2015/72-op.pdf. Solventando las actividades de gastos de operación y servicios personales, con el subsidio mensual otorgado por parte de la Secretaria de Educación Publica del Estado, relativo al financiamiento 401 al proyecto AASS12 partida número 51411004, sin que durante el periodo que se informa, se haya realizado revisión y/o auditoria alguna a dicho subsidio por autoridad competente, esto, acorde a lo dispuesto por el articulo 15 y 16 de la Ley de Transparencia y Acceso a la Información Publica del Estado de Baja California Sur.</t>
  </si>
  <si>
    <t>Periodo que se informa: Abril - Junio: Es inexistente la información relativa a la presente fracción, toda vez que durante el año 2016, al COSCYT no conto con presupuesto propio para efecto de proveer la información requerida en la fracción que se informa, tal y como se demuestra con el presupuesto de egresos publicado en el boletín Oficial número 72 del Gobierno del Estado de Baja California Sur, a fojas 135 a 249, contenido en la dirección web: http://secfin.bcs.gob.mx/fnz/wp-content/themes/fnz_bcs/assets/images/boletines/2015/72-op.pdf. Solventando las actividades de gastos de operación y servicios personales, con el subsidio mensual otorgado por parte de la Secretaria de Educación Publica del Estado, relativo al financiamiento 401 al proyecto AASS12 partida número 51411004.</t>
  </si>
  <si>
    <t>Es inexistente la información relativa a la presente fracción, toda vez que durante el año 2015, al COSCYT no conto con presupuesto propio para efecto de proveer la información requerida en la fracción que se informa, tal y como se demuestra con el presupuesto de egresos publicado en el boletín Oficial número 61 del Gobierno del Estado de Baja California Sur, a fojas 92 a 142, contenido en la dirección web: http://secfin.bcs.gob.mx/fnz/wp-content/themes/fnz_bcs/assets/images/boletines/2014/62.pdf. Solventando las actividades de gastos de operación y servicios personales, con el subsidio mensual otorgado por parte de la Secretaria de Educación Publica del Estado, relativo al financiamiento 401 al proyecto AASS12 partida número 51411004, sin que durante el periodo que se informa, se haya realizado revisión y/o auditoria alguna a dicho subsidio por autoridad competente, esto, acorde a lo dispuesto por el articulo 15 y 16 de la Ley de Transparencia y Acceso a la Información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</si>
</sst>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14" fontId="0" fillId="0" borderId="0" xfId="0" applyNumberFormat="1" applyAlignment="1" applyProtection="1">
      <alignment horizontal="center" vertical="center"/>
    </xf>
    <xf numFmtId="0" fontId="0" fillId="0" borderId="0" xfId="0" applyFill="1" applyAlignment="1" applyProtection="1">
      <alignment horizontal="center" vertical="center" wrapText="1"/>
    </xf>
    <xf numFmtId="0" fontId="0" fillId="0" borderId="0" xfId="0" applyFill="1" applyProtection="1"/>
    <xf numFmtId="14" fontId="0" fillId="0" borderId="0" xfId="0" applyNumberFormat="1" applyFill="1" applyAlignment="1" applyProtection="1">
      <alignment horizontal="center" vertical="center"/>
    </xf>
    <xf numFmtId="0" fontId="3" fillId="0"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workbookViewId="0">
      <selection activeCell="A2" sqref="A1:A2"/>
    </sheetView>
  </sheetViews>
  <sheetFormatPr baseColWidth="10" defaultColWidth="9.140625" defaultRowHeight="12.75" x14ac:dyDescent="0.2"/>
  <cols>
    <col min="1" max="1" width="29.42578125" customWidth="1"/>
    <col min="2" max="2" width="16.5703125" customWidth="1"/>
    <col min="3" max="3" width="60.7109375" customWidth="1"/>
    <col min="4" max="4" width="14.5703125" customWidth="1"/>
    <col min="5" max="5" width="7.140625" customWidth="1"/>
    <col min="6" max="6" width="15" customWidth="1"/>
    <col min="7" max="7" width="17.7109375" customWidth="1"/>
    <col min="8" max="8" width="34.42578125" customWidth="1"/>
    <col min="9" max="9" width="40.7109375" customWidth="1"/>
    <col min="10" max="10" width="37.85546875" customWidth="1"/>
    <col min="11" max="11" width="35.42578125" customWidth="1"/>
    <col min="12" max="12" width="21.140625" customWidth="1"/>
    <col min="13" max="13" width="17.85546875" customWidth="1"/>
    <col min="14" max="14" width="41.85546875" customWidth="1"/>
    <col min="15" max="15" width="38.7109375" customWidth="1"/>
    <col min="16" max="16" width="26.28515625" customWidth="1"/>
    <col min="17" max="17" width="36" customWidth="1"/>
    <col min="18" max="18" width="35" customWidth="1"/>
    <col min="19" max="19" width="39.7109375" customWidth="1"/>
    <col min="20" max="20" width="31" customWidth="1"/>
    <col min="21" max="21" width="33.7109375" customWidth="1"/>
    <col min="22" max="22" width="35" customWidth="1"/>
    <col min="23" max="23" width="26.28515625" customWidth="1"/>
    <col min="24" max="24" width="24.5703125" customWidth="1"/>
    <col min="25" max="25" width="16.5703125" customWidth="1"/>
    <col min="26" max="26" width="29.5703125" customWidth="1"/>
    <col min="27" max="27" width="7.140625" customWidth="1"/>
    <col min="28" max="28" width="19" customWidth="1"/>
    <col min="29" max="29" width="60.7109375" customWidth="1"/>
  </cols>
  <sheetData>
    <row r="1" spans="1:29" hidden="1" x14ac:dyDescent="0.2">
      <c r="A1" t="s">
        <v>2</v>
      </c>
    </row>
    <row r="2" spans="1:29" ht="15" x14ac:dyDescent="0.25">
      <c r="A2" s="1" t="s">
        <v>3</v>
      </c>
      <c r="B2" s="1" t="s">
        <v>4</v>
      </c>
      <c r="C2" s="1" t="s">
        <v>5</v>
      </c>
    </row>
    <row r="3" spans="1:29" x14ac:dyDescent="0.2">
      <c r="A3" s="2" t="s">
        <v>6</v>
      </c>
      <c r="B3" s="2" t="s">
        <v>7</v>
      </c>
      <c r="C3" s="2" t="s">
        <v>8</v>
      </c>
    </row>
    <row r="4" spans="1:29" hidden="1" x14ac:dyDescent="0.2">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4" customFormat="1" ht="25.5" x14ac:dyDescent="0.2">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row>
    <row r="8" spans="1:29" ht="204" x14ac:dyDescent="0.2">
      <c r="A8" s="4">
        <v>2017</v>
      </c>
      <c r="B8" s="5" t="s">
        <v>77</v>
      </c>
      <c r="Y8" s="7">
        <v>43088</v>
      </c>
      <c r="Z8" s="5" t="s">
        <v>81</v>
      </c>
      <c r="AA8" s="4">
        <v>2017</v>
      </c>
      <c r="AB8" s="7">
        <v>43088</v>
      </c>
      <c r="AC8" s="5" t="s">
        <v>82</v>
      </c>
    </row>
    <row r="9" spans="1:29" ht="204" x14ac:dyDescent="0.2">
      <c r="A9" s="4"/>
      <c r="B9" s="6" t="s">
        <v>78</v>
      </c>
      <c r="Y9" s="7">
        <v>43088</v>
      </c>
      <c r="Z9" s="5" t="s">
        <v>81</v>
      </c>
      <c r="AA9" s="4">
        <v>2017</v>
      </c>
      <c r="AB9" s="7">
        <v>43088</v>
      </c>
      <c r="AC9" s="5" t="s">
        <v>82</v>
      </c>
    </row>
    <row r="10" spans="1:29" ht="204" x14ac:dyDescent="0.2">
      <c r="A10" s="4"/>
      <c r="B10" s="6" t="s">
        <v>79</v>
      </c>
      <c r="Y10" s="7">
        <v>43088</v>
      </c>
      <c r="Z10" s="5" t="s">
        <v>81</v>
      </c>
      <c r="AA10" s="4">
        <v>2017</v>
      </c>
      <c r="AB10" s="7">
        <v>43088</v>
      </c>
      <c r="AC10" s="5" t="s">
        <v>82</v>
      </c>
    </row>
    <row r="11" spans="1:29" ht="204" x14ac:dyDescent="0.2">
      <c r="A11" s="4"/>
      <c r="B11" s="6" t="s">
        <v>80</v>
      </c>
      <c r="Y11" s="7">
        <v>43088</v>
      </c>
      <c r="Z11" s="5" t="s">
        <v>81</v>
      </c>
      <c r="AA11" s="4">
        <v>2017</v>
      </c>
      <c r="AB11" s="7">
        <v>43088</v>
      </c>
      <c r="AC11" s="5" t="s">
        <v>82</v>
      </c>
    </row>
    <row r="12" spans="1:29" ht="204" x14ac:dyDescent="0.2">
      <c r="A12" s="4">
        <v>2016</v>
      </c>
      <c r="B12" s="5" t="s">
        <v>77</v>
      </c>
      <c r="Y12" s="7">
        <v>43088</v>
      </c>
      <c r="Z12" s="5" t="s">
        <v>81</v>
      </c>
      <c r="AA12" s="4">
        <v>2017</v>
      </c>
      <c r="AB12" s="7">
        <v>43088</v>
      </c>
      <c r="AC12" s="5" t="s">
        <v>83</v>
      </c>
    </row>
    <row r="13" spans="1:29" ht="165.75" x14ac:dyDescent="0.2">
      <c r="A13" s="4"/>
      <c r="B13" s="6" t="s">
        <v>78</v>
      </c>
      <c r="Y13" s="7">
        <v>43088</v>
      </c>
      <c r="Z13" s="5" t="s">
        <v>81</v>
      </c>
      <c r="AA13" s="4">
        <v>2017</v>
      </c>
      <c r="AB13" s="7">
        <v>43088</v>
      </c>
      <c r="AC13" s="5" t="s">
        <v>84</v>
      </c>
    </row>
    <row r="14" spans="1:29" ht="204" x14ac:dyDescent="0.2">
      <c r="A14" s="4"/>
      <c r="B14" s="6" t="s">
        <v>79</v>
      </c>
      <c r="Y14" s="7">
        <v>43088</v>
      </c>
      <c r="Z14" s="5" t="s">
        <v>81</v>
      </c>
      <c r="AA14" s="4">
        <v>2017</v>
      </c>
      <c r="AB14" s="7">
        <v>43088</v>
      </c>
      <c r="AC14" s="5" t="s">
        <v>83</v>
      </c>
    </row>
    <row r="15" spans="1:29" ht="204" x14ac:dyDescent="0.2">
      <c r="A15" s="4"/>
      <c r="B15" s="6" t="s">
        <v>80</v>
      </c>
      <c r="Y15" s="7">
        <v>43088</v>
      </c>
      <c r="Z15" s="5" t="s">
        <v>81</v>
      </c>
      <c r="AA15" s="4">
        <v>2017</v>
      </c>
      <c r="AB15" s="7">
        <v>43088</v>
      </c>
      <c r="AC15" s="5" t="s">
        <v>83</v>
      </c>
    </row>
    <row r="16" spans="1:29" ht="204" x14ac:dyDescent="0.2">
      <c r="A16" s="4">
        <v>2015</v>
      </c>
      <c r="B16" s="6" t="s">
        <v>78</v>
      </c>
      <c r="Y16" s="7">
        <v>43088</v>
      </c>
      <c r="Z16" s="5" t="s">
        <v>81</v>
      </c>
      <c r="AA16" s="4">
        <v>2017</v>
      </c>
      <c r="AB16" s="7">
        <v>43088</v>
      </c>
      <c r="AC16" s="5" t="s">
        <v>85</v>
      </c>
    </row>
    <row r="17" spans="1:29" ht="204" x14ac:dyDescent="0.2">
      <c r="A17" s="4"/>
      <c r="B17" s="6" t="s">
        <v>79</v>
      </c>
      <c r="Y17" s="7">
        <v>43088</v>
      </c>
      <c r="Z17" s="5" t="s">
        <v>81</v>
      </c>
      <c r="AA17" s="4">
        <v>2017</v>
      </c>
      <c r="AB17" s="7">
        <v>43088</v>
      </c>
      <c r="AC17" s="5" t="s">
        <v>85</v>
      </c>
    </row>
    <row r="18" spans="1:29" s="9" customFormat="1" ht="204" x14ac:dyDescent="0.2">
      <c r="A18" s="8"/>
      <c r="B18" s="6" t="s">
        <v>80</v>
      </c>
      <c r="Y18" s="10">
        <v>43088</v>
      </c>
      <c r="AA18" s="8">
        <v>2017</v>
      </c>
      <c r="AB18" s="10">
        <v>43088</v>
      </c>
      <c r="AC18" s="11" t="s">
        <v>85</v>
      </c>
    </row>
    <row r="19" spans="1:29" x14ac:dyDescent="0.2">
      <c r="AC19" s="5"/>
    </row>
  </sheetData>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Baja webmaster</cp:lastModifiedBy>
  <dcterms:created xsi:type="dcterms:W3CDTF">2017-12-19T22:52:33Z</dcterms:created>
  <dcterms:modified xsi:type="dcterms:W3CDTF">2017-12-29T08:03:30Z</dcterms:modified>
</cp:coreProperties>
</file>