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7\"/>
    </mc:Choice>
  </mc:AlternateContent>
  <bookViews>
    <workbookView xWindow="0" yWindow="0" windowWidth="21000" windowHeight="891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<sst xmlns="http://schemas.openxmlformats.org/spreadsheetml/2006/main" count="232" uniqueCount="187">
  <si>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</si>
  <si>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</si>
  <si>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</si>
  <si>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</si>
  <si>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</si>
  <si>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</si>
  <si>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</si>
  <si>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</si>
  <si>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</si>
  <si>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</si>
  <si>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</si>
  <si>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</si>
  <si>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</si>
  <si>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</si>
  <si>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</si>
  <si>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</si>
  <si>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</si>
  <si>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</si>
  <si>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</si>
  <si>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</si>
  <si>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</si>
  <si>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</si>
  <si>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</si>
  <si>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</si>
  <si>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</si>
  <si>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</si>
  <si>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</si>
  <si>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</si>
  <si>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</si>
  <si>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</si>
  <si>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</si>
  <si>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</si>
  <si>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</si>
  <si>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</si>
  <si>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</si>
  <si>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</si>
  <si>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</si>
  <si>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</si>
  <si>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</si>
  <si>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</si>
  <si>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</si>
  <si>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</si>
  <si>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</si>
  <si>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</si>
  <si>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</si>
  <si>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</si>
  <si>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</si>
  <si>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</si>
  <si>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</si>
  <si>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</si>
  <si>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</si>
  <si>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</si>
  <si>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</si>
  <si>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</si>
  <si>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</si>
  <si>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</si>
  <si>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</si>
  <si>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</si>
  <si>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</si>
  <si>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</si>
  <si>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</si>
  <si>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</si>
  <si>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</si>
  <si>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</si>
  <si>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</si>
  <si>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</si>
  <si>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</si>
  <si>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</si>
  <si>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</si>
  <si>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</si>
  <si>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</si>
  <si>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</si>
  <si>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</si>
  <si>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</si>
  <si>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</si>
  <si>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</si>
  <si>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</si>
  <si>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</si>
  <si>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</si>
  <si>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</si>
  <si>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</si>
  <si>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</si>
  <si>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</si>
  <si>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</si>
  <si>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</si>
  <si>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</si>
  <si>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</si>
  <si>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</si>
  <si>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</si>
  <si>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</si>
  <si>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</si>
  <si>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</si>
  <si>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</si>
  <si>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</si>
  <si>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</si>
  <si>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</si>
  <si>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</si>
  <si>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</si>
  <si>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</si>
  <si>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</si>
  <si>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</si>
  <si>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</si>
  <si>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</si>
  <si>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</si>
  <si>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</si>
  <si>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</si>
  <si>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</si>
  <si>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</si>
  <si>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</si>
  <si>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</si>
  <si>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</si>
  <si>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</si>
  <si>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</si>
  <si>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</si>
  <si>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</si>
  <si>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</si>
  <si>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</si>
  <si>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</si>
  <si>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</si>
  <si>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</si>
  <si>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</si>
  <si>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</si>
  <si>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</si>
  <si>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</si>
  <si>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</si>
  <si>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</si>
  <si>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</si>
  <si>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</si>
  <si>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</si>
  <si>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</si>
  <si>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</si>
  <si>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</si>
  <si>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</si>
  <si>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</si>
  <si>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</si>
  <si>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</si>
  <si>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</si>
  <si>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</si>
  <si>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</si>
  <si>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</si>
  <si>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</si>
  <si>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</si>
  <si>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</si>
  <si>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</si>
  <si>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</si>
  <si>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</si>
  <si>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</si>
  <si>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</si>
  <si>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</si>
  <si>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</si>
  <si>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</si>
  <si>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</si>
  <si>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</si>
  <si>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</si>
  <si>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</si>
  <si>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</si>
  <si>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</si>
  <si>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</si>
  <si>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</si>
  <si>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</si>
  <si>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</si>
  <si>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</si>
  <si>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</si>
  <si>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</si>
  <si>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</si>
  <si>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</si>
  <si>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</si>
  <si>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</si>
  <si>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</si>
  <si>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DEL CONSEJO SUDCALIFORNIANO DE CIENCIA Y TECNOLOGIA</t>
  </si>
  <si>
    <t>LAURA MONICA</t>
  </si>
  <si>
    <t>TREVIÑO</t>
  </si>
  <si>
    <t>CARRILLO</t>
  </si>
  <si>
    <t>COSCYT</t>
  </si>
  <si>
    <t>ALLENDE</t>
  </si>
  <si>
    <t>PERLA</t>
  </si>
  <si>
    <t>LA PAZ</t>
  </si>
  <si>
    <t xml:space="preserve">122-8570 </t>
  </si>
  <si>
    <t>Jefe Unidad de Fortalecimiento Científico y Tecnológico</t>
  </si>
  <si>
    <t>Unidad de Asuntos Jurídicos.</t>
  </si>
  <si>
    <t>Unidad de Planeación y Presupuesto</t>
  </si>
  <si>
    <t>Unidad de Informática y Soporte Técnico</t>
  </si>
  <si>
    <t>Unidad de Fortalecimiento Científico y Tecnológico</t>
  </si>
  <si>
    <t>Unidad de Vinculación y Gestión Tecnológica</t>
  </si>
  <si>
    <t>Unidad de Proyectos de investigación, promoción y seguimiento</t>
  </si>
  <si>
    <t>es inexistente la información requerida en dicha infracción  en virtud de que no se ha creado la unidad respectiva para lo conducente, lo anterior de conformidad con los artículos 15 y 16 de la Ley de Transparencia y Acceso a la Información Pública del Estado de Baja California Sur.</t>
  </si>
  <si>
    <t>direcciongeneralcoscyt@gmail.com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</si>
</sst>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000"/>
    <numFmt numFmtId="178" formatCode="000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wrapText="1"/>
    </xf>
    <xf numFmtId="176" fontId="0" fillId="0" borderId="0" xfId="0" applyNumberFormat="1" applyProtection="1"/>
    <xf numFmtId="176" fontId="2" fillId="3" borderId="1" xfId="0" applyNumberFormat="1" applyFont="1" applyFill="1" applyBorder="1"/>
    <xf numFmtId="177" fontId="0" fillId="0" borderId="0" xfId="0" applyNumberFormat="1" applyProtection="1"/>
    <xf numFmtId="177" fontId="2" fillId="3" borderId="1" xfId="0" applyNumberFormat="1" applyFont="1" applyFill="1" applyBorder="1"/>
    <xf numFmtId="178" fontId="0" fillId="0" borderId="0" xfId="0" applyNumberFormat="1" applyProtection="1"/>
    <xf numFmtId="178" fontId="2" fillId="3" borderId="1" xfId="0" applyNumberFormat="1" applyFont="1" applyFill="1" applyBorder="1"/>
    <xf numFmtId="178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generalcoscy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5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style="13" customWidth="1"/>
    <col min="15" max="15" width="19.42578125" customWidth="1"/>
    <col min="16" max="16" width="16.5703125" style="11" customWidth="1"/>
    <col min="17" max="17" width="29.5703125" customWidth="1"/>
    <col min="18" max="18" width="24.85546875" style="9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6.140625" customWidth="1"/>
    <col min="28" max="28" width="19" customWidth="1"/>
    <col min="29" max="29" width="6.14062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102</v>
      </c>
    </row>
    <row r="4" spans="1:2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s="13" t="s">
        <v>103</v>
      </c>
      <c r="O4" t="s">
        <v>106</v>
      </c>
      <c r="P4" s="11" t="s">
        <v>103</v>
      </c>
      <c r="Q4" t="s">
        <v>103</v>
      </c>
      <c r="R4" s="9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s="13" t="s">
        <v>123</v>
      </c>
      <c r="O5" t="s">
        <v>124</v>
      </c>
      <c r="P5" s="11" t="s">
        <v>125</v>
      </c>
      <c r="Q5" t="s">
        <v>126</v>
      </c>
      <c r="R5" s="9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14" t="s">
        <v>153</v>
      </c>
      <c r="O7" s="2" t="s">
        <v>154</v>
      </c>
      <c r="P7" s="12" t="s">
        <v>155</v>
      </c>
      <c r="Q7" s="2" t="s">
        <v>156</v>
      </c>
      <c r="R7" s="10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x14ac:dyDescent="0.2">
      <c r="A8" s="3"/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>
        <v>2013</v>
      </c>
      <c r="H8" t="s">
        <v>20</v>
      </c>
      <c r="I8" s="3" t="s">
        <v>174</v>
      </c>
      <c r="J8">
        <v>1550</v>
      </c>
      <c r="K8" s="3"/>
      <c r="L8" t="s">
        <v>43</v>
      </c>
      <c r="M8" s="3" t="s">
        <v>175</v>
      </c>
      <c r="N8" s="15">
        <v>1</v>
      </c>
      <c r="O8" s="3" t="s">
        <v>176</v>
      </c>
      <c r="P8" s="11">
        <v>3</v>
      </c>
      <c r="Q8" s="3" t="s">
        <v>176</v>
      </c>
      <c r="R8" s="9">
        <v>3</v>
      </c>
      <c r="S8" t="s">
        <v>82</v>
      </c>
      <c r="T8">
        <v>23040</v>
      </c>
      <c r="U8" s="3" t="s">
        <v>177</v>
      </c>
      <c r="V8">
        <v>1</v>
      </c>
      <c r="W8" s="6" t="s">
        <v>186</v>
      </c>
      <c r="Y8" s="4">
        <v>43089</v>
      </c>
      <c r="Z8" s="3" t="s">
        <v>180</v>
      </c>
      <c r="AA8">
        <v>2017</v>
      </c>
      <c r="AB8" s="4">
        <v>43089</v>
      </c>
    </row>
    <row r="9" spans="1:29" x14ac:dyDescent="0.2">
      <c r="A9" s="5"/>
      <c r="B9" s="5" t="s">
        <v>178</v>
      </c>
      <c r="C9" s="5"/>
      <c r="D9" s="5"/>
      <c r="E9" s="5"/>
      <c r="F9" s="5"/>
      <c r="I9" s="5"/>
      <c r="K9" s="5"/>
      <c r="M9" s="5"/>
      <c r="N9" s="15">
        <v>1</v>
      </c>
      <c r="O9" s="5"/>
      <c r="P9" s="11">
        <v>3</v>
      </c>
      <c r="Q9" s="5"/>
      <c r="R9" s="9">
        <v>3</v>
      </c>
      <c r="S9" s="3"/>
      <c r="U9" s="5"/>
      <c r="W9" s="6"/>
      <c r="Y9" s="4">
        <v>43089</v>
      </c>
      <c r="Z9" s="3" t="s">
        <v>180</v>
      </c>
      <c r="AA9">
        <v>2017</v>
      </c>
      <c r="AB9" s="4">
        <v>43089</v>
      </c>
    </row>
    <row r="10" spans="1:29" ht="136.5" customHeight="1" x14ac:dyDescent="0.2">
      <c r="B10" s="7" t="s">
        <v>179</v>
      </c>
      <c r="N10" s="15">
        <v>1</v>
      </c>
      <c r="O10" s="5"/>
      <c r="P10" s="11">
        <v>3</v>
      </c>
      <c r="Q10" s="5"/>
      <c r="R10" s="9">
        <v>3</v>
      </c>
      <c r="S10" s="3"/>
      <c r="Y10" s="4">
        <v>43089</v>
      </c>
      <c r="Z10" s="3" t="s">
        <v>180</v>
      </c>
      <c r="AA10">
        <v>2017</v>
      </c>
      <c r="AB10">
        <v>2017</v>
      </c>
      <c r="AC10" s="8" t="s">
        <v>185</v>
      </c>
    </row>
    <row r="11" spans="1:29" ht="92.25" customHeight="1" x14ac:dyDescent="0.2">
      <c r="B11" s="3" t="s">
        <v>180</v>
      </c>
      <c r="N11" s="15">
        <v>1</v>
      </c>
      <c r="O11" s="5"/>
      <c r="P11" s="11">
        <v>3</v>
      </c>
      <c r="Q11" s="5"/>
      <c r="R11" s="9">
        <v>3</v>
      </c>
      <c r="S11" s="3"/>
      <c r="Y11" s="4">
        <v>43089</v>
      </c>
      <c r="Z11" s="3" t="s">
        <v>180</v>
      </c>
      <c r="AA11">
        <v>2017</v>
      </c>
      <c r="AB11">
        <v>2017</v>
      </c>
      <c r="AC11" s="8" t="s">
        <v>185</v>
      </c>
    </row>
    <row r="12" spans="1:29" ht="100.5" customHeight="1" x14ac:dyDescent="0.2">
      <c r="B12" s="3" t="s">
        <v>181</v>
      </c>
      <c r="N12" s="15">
        <v>1</v>
      </c>
      <c r="O12" s="5"/>
      <c r="P12" s="11">
        <v>3</v>
      </c>
      <c r="Q12" s="5"/>
      <c r="R12" s="9">
        <v>3</v>
      </c>
      <c r="S12" s="3"/>
      <c r="Y12" s="4">
        <v>43089</v>
      </c>
      <c r="Z12" s="3" t="s">
        <v>180</v>
      </c>
      <c r="AA12">
        <v>2017</v>
      </c>
      <c r="AB12">
        <v>2017</v>
      </c>
      <c r="AC12" s="8" t="s">
        <v>185</v>
      </c>
    </row>
    <row r="13" spans="1:29" ht="119.25" customHeight="1" x14ac:dyDescent="0.2">
      <c r="B13" s="3" t="s">
        <v>182</v>
      </c>
      <c r="N13" s="15">
        <v>1</v>
      </c>
      <c r="O13" s="5"/>
      <c r="P13" s="11">
        <v>3</v>
      </c>
      <c r="Q13" s="5"/>
      <c r="R13" s="9">
        <v>3</v>
      </c>
      <c r="S13" s="3"/>
      <c r="Y13" s="4">
        <v>43089</v>
      </c>
      <c r="Z13" s="3" t="s">
        <v>180</v>
      </c>
      <c r="AA13">
        <v>2017</v>
      </c>
      <c r="AB13">
        <v>2017</v>
      </c>
      <c r="AC13" s="8" t="s">
        <v>185</v>
      </c>
    </row>
    <row r="14" spans="1:29" ht="90" customHeight="1" x14ac:dyDescent="0.2">
      <c r="B14" s="7" t="s">
        <v>181</v>
      </c>
      <c r="N14" s="15">
        <v>1</v>
      </c>
      <c r="O14" s="5"/>
      <c r="P14" s="11">
        <v>3</v>
      </c>
      <c r="Q14" s="5"/>
      <c r="R14" s="9">
        <v>3</v>
      </c>
      <c r="S14" s="3"/>
      <c r="Y14" s="4">
        <v>43089</v>
      </c>
      <c r="Z14" s="3" t="s">
        <v>180</v>
      </c>
      <c r="AA14">
        <v>2017</v>
      </c>
      <c r="AB14">
        <v>2017</v>
      </c>
      <c r="AC14" s="8" t="s">
        <v>185</v>
      </c>
    </row>
    <row r="15" spans="1:29" ht="94.5" customHeight="1" x14ac:dyDescent="0.2">
      <c r="B15" s="3" t="s">
        <v>183</v>
      </c>
      <c r="N15" s="15">
        <v>1</v>
      </c>
      <c r="O15" s="5"/>
      <c r="P15" s="11">
        <v>3</v>
      </c>
      <c r="Q15" s="5"/>
      <c r="R15" s="9">
        <v>3</v>
      </c>
      <c r="S15" s="3"/>
      <c r="Y15" s="4">
        <v>43089</v>
      </c>
      <c r="Z15" s="3" t="s">
        <v>180</v>
      </c>
      <c r="AA15">
        <v>2017</v>
      </c>
      <c r="AB15">
        <v>2017</v>
      </c>
      <c r="AC15" s="8" t="s">
        <v>185</v>
      </c>
    </row>
    <row r="16" spans="1:29" ht="156.75" customHeight="1" x14ac:dyDescent="0.2">
      <c r="B16" s="3" t="s">
        <v>184</v>
      </c>
      <c r="N16" s="15">
        <v>1</v>
      </c>
      <c r="O16" s="5"/>
      <c r="P16" s="11">
        <v>3</v>
      </c>
      <c r="Q16" s="5"/>
      <c r="R16" s="9">
        <v>3</v>
      </c>
      <c r="S16" s="3"/>
      <c r="Y16" s="4">
        <v>43089</v>
      </c>
      <c r="Z16" s="3" t="s">
        <v>180</v>
      </c>
      <c r="AA16">
        <v>2017</v>
      </c>
      <c r="AB16">
        <v>2017</v>
      </c>
      <c r="AC16" s="8" t="s">
        <v>185</v>
      </c>
    </row>
  </sheetData>
  <mergeCells count="1">
    <mergeCell ref="A6:AC6"/>
  </mergeCells>
  <dataValidations count="99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Baja webmaster</cp:lastModifiedBy>
  <dcterms:created xsi:type="dcterms:W3CDTF">2017-12-20T05:48:54Z</dcterms:created>
  <dcterms:modified xsi:type="dcterms:W3CDTF">2017-12-28T20:07:44Z</dcterms:modified>
</cp:coreProperties>
</file>