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<sst xmlns="http://schemas.openxmlformats.org/spreadsheetml/2006/main" count="146" uniqueCount="98">
  <si>
    <t>24705</t>
  </si>
  <si>
    <t>TÍTULO</t>
  </si>
  <si>
    <t>NOMBRE CORTO</t>
  </si>
  <si>
    <t>DESCRIPCIÓN</t>
  </si>
  <si>
    <t>Resultados de auditorías realizadas</t>
  </si>
  <si>
    <t>LTAIPBCSFXXIV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</si>
  <si>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</si>
  <si>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</si>
  <si>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</si>
  <si>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</si>
  <si>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</si>
  <si>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</si>
  <si>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</si>
  <si>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</si>
  <si>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</si>
  <si>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</si>
  <si>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49360</t>
  </si>
  <si>
    <t>49372</t>
  </si>
  <si>
    <t>49361</t>
  </si>
  <si>
    <t>49378</t>
  </si>
  <si>
    <t>49363</t>
  </si>
  <si>
    <t>49369</t>
  </si>
  <si>
    <t>49380</t>
  </si>
  <si>
    <t>49370</t>
  </si>
  <si>
    <t>49365</t>
  </si>
  <si>
    <t>49382</t>
  </si>
  <si>
    <t>49356</t>
  </si>
  <si>
    <t>49366</t>
  </si>
  <si>
    <t>49364</t>
  </si>
  <si>
    <t>49357</t>
  </si>
  <si>
    <t>49371</t>
  </si>
  <si>
    <t>49379</t>
  </si>
  <si>
    <t>49375</t>
  </si>
  <si>
    <t>49377</t>
  </si>
  <si>
    <t>49355</t>
  </si>
  <si>
    <t>49358</t>
  </si>
  <si>
    <t>49381</t>
  </si>
  <si>
    <t>49376</t>
  </si>
  <si>
    <t>49359</t>
  </si>
  <si>
    <t>49373</t>
  </si>
  <si>
    <t>49368</t>
  </si>
  <si>
    <t>49362</t>
  </si>
  <si>
    <t>49367</t>
  </si>
  <si>
    <t>49374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</si>
  <si>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</si>
  <si>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</si>
  <si>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</si>
  <si>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</si>
  <si>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</si>
  <si>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</si>
  <si>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</si>
  <si>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</si>
  <si>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</si>
  <si>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</si>
  <si>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</si>
  <si>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</si>
  <si>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</si>
  <si>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</si>
  <si>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</si>
  <si>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</si>
  <si>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</si>
  <si>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</si>
  <si>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</si>
  <si>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</si>
  <si>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</si>
  <si>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</si>
  <si>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</si>
  <si>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</si>
  <si>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</si>
  <si>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</si>
  <si>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</si>
  <si>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</si>
  <si>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</si>
  <si>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</si>
  <si>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</si>
  <si>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2 Trimestre</t>
  </si>
  <si>
    <t>3 Trimestre</t>
  </si>
  <si>
    <t>4 Trimestre</t>
  </si>
  <si>
    <t>1 Trimestre</t>
  </si>
  <si>
    <t>2015-2016</t>
  </si>
  <si>
    <t>Enero 2015 a 30 Septiembre 2016</t>
  </si>
  <si>
    <t>Enero a Octubre de 2017</t>
  </si>
  <si>
    <t>BCS/VICOP-OEC/16</t>
  </si>
  <si>
    <t>BCS/VICOP-OEC/17</t>
  </si>
  <si>
    <t>Secretaría de la Función Pública</t>
  </si>
  <si>
    <t>UORCS/211/3131/2016</t>
  </si>
  <si>
    <t>CG/3360/2016</t>
  </si>
  <si>
    <t>UORCS/211/1729/2017</t>
  </si>
  <si>
    <t>CG/2883/2017</t>
  </si>
  <si>
    <t>Revisión áreas administradoras y ejecutoras del Órgano Estatal de Control a los recursos del cinco al millar.</t>
  </si>
  <si>
    <t>Recursos para la vigilancia, inspección y control de la obra pública, 5 al millar (VICOP).</t>
  </si>
  <si>
    <t>Hace constar los hechos, omisiones y observaciones como resultado de la auditoría practicada a los recursos federales recaudados por el Estado de Baja California Sur.</t>
  </si>
  <si>
    <t>Recursos del 5 al millar, para vigilacia, inspección y control de las obras públicas (VICOP).</t>
  </si>
  <si>
    <t>Artículos 37, fraccióin I, Ley Orgánica de la Administración Pública Federal.
1, 3 inciso a, fracción XV y 33 fracciones I, IV, V, X, XI, y XX del Reglamento Interior de la Secretaría de la Función Pública.
Acuerdo de Coordinación para el Fortalecimiento del Sistema Estatal de Control y Evaluación de la Gestión Pública y Colaboración en Materia de Transparencia y Combate a la Corrupción.</t>
  </si>
  <si>
    <t>Artículos 37, fraccióin I, Ley Orgánica de la Administración Pública Federal; 1, 3 inciso A, fracción XVI, y 47 fracciones I, IV, V, VII, XI, XIII y XXVI del Reglamento Interior de la Secretaría de la Función Pública. Acuerdo de Coordinación para el Fortalecimiento del Sistema Estatal de Control y Evaluación de la Gestión Pública y Colaboración en Materia de Transparencia y Combate a la Corrupción. Programa Anual de Trabajo 2017.</t>
  </si>
  <si>
    <t>Dirección Administrativa</t>
  </si>
  <si>
    <t xml:space="preserve">Con fundamento en lo dispuesto por el artículo 15 de la Ley de Transparencia y Acceso a la Información Pública del Estado de Baja California Sur, se manifiesta que, por el periodo de referencia, no se realizó la práctica de auditorías a este sujeto obligado.
</t>
  </si>
  <si>
    <t>Con fundamento en lo dispuesto por los artículos 15 de la Ley de Transparencia y Acceso a la Información Pública del Estado de Baja California Sur, y 32 de la Ley Orgánica de la Administración Pública del Estado de Baja California Sur, se manifiesta que las columnas que se muestran sin información en el periodo de referencia, corresponde a los supuestos de las fracciones V y VII del artículo 118 de la Ley Estatal de Transparencia citada.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</si>
</sst>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U2">
      <selection activeCell="AA8" sqref="AA8:AA18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6.8515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37.28125" style="0" bestFit="1" customWidth="1"/>
    <col min="15" max="15" width="27.140625" style="0" bestFit="1" customWidth="1"/>
    <col min="16" max="16" width="37.57421875" style="0" bestFit="1" customWidth="1"/>
    <col min="17" max="17" width="36.00390625" style="0" bestFit="1" customWidth="1"/>
    <col min="18" max="18" width="40.7109375" style="0" bestFit="1" customWidth="1"/>
    <col min="19" max="19" width="32.140625" style="0" bestFit="1" customWidth="1"/>
    <col min="20" max="20" width="34.7109375" style="0" bestFit="1" customWidth="1"/>
    <col min="21" max="21" width="36.421875" style="0" bestFit="1" customWidth="1"/>
    <col min="22" max="22" width="27.140625" style="0" bestFit="1" customWidth="1"/>
    <col min="23" max="23" width="25.7109375" style="0" bestFit="1" customWidth="1"/>
    <col min="24" max="24" width="17.57421875" style="0" bestFit="1" customWidth="1"/>
    <col min="25" max="25" width="30.57421875" style="0" bestFit="1" customWidth="1"/>
    <col min="26" max="26" width="6.8515625" style="0" bestFit="1" customWidth="1"/>
    <col min="27" max="27" width="20.00390625" style="0" bestFit="1" customWidth="1"/>
    <col min="28" max="28" width="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10</v>
      </c>
      <c r="Q4" t="s">
        <v>9</v>
      </c>
      <c r="R4" t="s">
        <v>9</v>
      </c>
      <c r="S4" t="s">
        <v>7</v>
      </c>
      <c r="T4" t="s">
        <v>11</v>
      </c>
      <c r="U4" t="s">
        <v>9</v>
      </c>
      <c r="V4" t="s">
        <v>11</v>
      </c>
      <c r="W4" t="s">
        <v>10</v>
      </c>
      <c r="X4" t="s">
        <v>12</v>
      </c>
      <c r="Y4" t="s">
        <v>7</v>
      </c>
      <c r="Z4" t="s">
        <v>13</v>
      </c>
      <c r="AA4" t="s">
        <v>14</v>
      </c>
      <c r="AB4" t="s">
        <v>15</v>
      </c>
    </row>
    <row r="5" spans="1:2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5">
      <c r="A8">
        <v>2015</v>
      </c>
      <c r="B8" t="s">
        <v>75</v>
      </c>
      <c r="X8" s="2">
        <v>43100</v>
      </c>
      <c r="Y8" t="s">
        <v>95</v>
      </c>
      <c r="Z8">
        <v>2015</v>
      </c>
      <c r="AA8" s="2">
        <v>43100</v>
      </c>
      <c r="AB8" t="s">
        <v>96</v>
      </c>
    </row>
    <row r="9" spans="1:28" ht="15">
      <c r="A9">
        <v>2015</v>
      </c>
      <c r="B9" t="s">
        <v>76</v>
      </c>
      <c r="X9" s="2">
        <v>43100</v>
      </c>
      <c r="Y9" t="s">
        <v>95</v>
      </c>
      <c r="Z9">
        <v>2015</v>
      </c>
      <c r="AA9" s="2">
        <v>43100</v>
      </c>
      <c r="AB9" t="s">
        <v>96</v>
      </c>
    </row>
    <row r="10" spans="1:28" ht="15">
      <c r="A10">
        <v>2015</v>
      </c>
      <c r="B10" t="s">
        <v>77</v>
      </c>
      <c r="X10" s="2">
        <v>43100</v>
      </c>
      <c r="Y10" t="s">
        <v>95</v>
      </c>
      <c r="Z10">
        <v>2015</v>
      </c>
      <c r="AA10" s="2">
        <v>43100</v>
      </c>
      <c r="AB10" t="s">
        <v>96</v>
      </c>
    </row>
    <row r="11" spans="1:28" ht="15">
      <c r="A11">
        <v>2016</v>
      </c>
      <c r="B11" t="s">
        <v>78</v>
      </c>
      <c r="X11" s="2">
        <v>43100</v>
      </c>
      <c r="Y11" t="s">
        <v>95</v>
      </c>
      <c r="Z11">
        <v>2016</v>
      </c>
      <c r="AA11" s="2">
        <v>43100</v>
      </c>
      <c r="AB11" t="s">
        <v>96</v>
      </c>
    </row>
    <row r="12" spans="1:28" ht="15">
      <c r="A12">
        <v>2016</v>
      </c>
      <c r="B12" t="s">
        <v>75</v>
      </c>
      <c r="X12" s="2">
        <v>43100</v>
      </c>
      <c r="Y12" t="s">
        <v>95</v>
      </c>
      <c r="Z12">
        <v>2016</v>
      </c>
      <c r="AA12" s="2">
        <v>43100</v>
      </c>
      <c r="AB12" t="s">
        <v>96</v>
      </c>
    </row>
    <row r="13" spans="1:28" ht="15">
      <c r="A13">
        <v>2016</v>
      </c>
      <c r="B13" t="s">
        <v>76</v>
      </c>
      <c r="C13" t="s">
        <v>79</v>
      </c>
      <c r="D13" t="s">
        <v>80</v>
      </c>
      <c r="E13" t="s">
        <v>73</v>
      </c>
      <c r="F13">
        <v>1</v>
      </c>
      <c r="G13" t="s">
        <v>82</v>
      </c>
      <c r="H13" t="s">
        <v>84</v>
      </c>
      <c r="I13" t="s">
        <v>85</v>
      </c>
      <c r="J13" t="s">
        <v>86</v>
      </c>
      <c r="K13" t="s">
        <v>89</v>
      </c>
      <c r="L13" t="s">
        <v>90</v>
      </c>
      <c r="M13" t="s">
        <v>93</v>
      </c>
      <c r="X13" s="2">
        <v>43100</v>
      </c>
      <c r="Y13" t="s">
        <v>95</v>
      </c>
      <c r="Z13">
        <v>2016</v>
      </c>
      <c r="AA13" s="2">
        <v>43100</v>
      </c>
      <c r="AB13" t="s">
        <v>97</v>
      </c>
    </row>
    <row r="14" spans="1:28" ht="15">
      <c r="A14">
        <v>2016</v>
      </c>
      <c r="B14" t="s">
        <v>77</v>
      </c>
      <c r="X14" s="2">
        <v>43100</v>
      </c>
      <c r="Y14" t="s">
        <v>95</v>
      </c>
      <c r="Z14">
        <v>2016</v>
      </c>
      <c r="AA14" s="2">
        <v>43100</v>
      </c>
      <c r="AB14" t="s">
        <v>96</v>
      </c>
    </row>
    <row r="15" spans="1:28" ht="15">
      <c r="A15">
        <v>2017</v>
      </c>
      <c r="B15" t="s">
        <v>78</v>
      </c>
      <c r="X15" s="2">
        <v>43100</v>
      </c>
      <c r="Y15" t="s">
        <v>95</v>
      </c>
      <c r="Z15">
        <v>2017</v>
      </c>
      <c r="AA15" s="2">
        <v>43100</v>
      </c>
      <c r="AB15" t="s">
        <v>96</v>
      </c>
    </row>
    <row r="16" spans="1:28" ht="15">
      <c r="A16">
        <v>2017</v>
      </c>
      <c r="B16" t="s">
        <v>75</v>
      </c>
      <c r="X16" s="2">
        <v>43100</v>
      </c>
      <c r="Y16" t="s">
        <v>95</v>
      </c>
      <c r="Z16">
        <v>2017</v>
      </c>
      <c r="AA16" s="2">
        <v>43100</v>
      </c>
      <c r="AB16" t="s">
        <v>96</v>
      </c>
    </row>
    <row r="17" spans="1:28" ht="15">
      <c r="A17">
        <v>2017</v>
      </c>
      <c r="B17" t="s">
        <v>76</v>
      </c>
      <c r="C17">
        <v>2017</v>
      </c>
      <c r="D17" t="s">
        <v>81</v>
      </c>
      <c r="E17" t="s">
        <v>73</v>
      </c>
      <c r="F17">
        <v>1</v>
      </c>
      <c r="G17" t="s">
        <v>83</v>
      </c>
      <c r="H17" t="s">
        <v>84</v>
      </c>
      <c r="I17" t="s">
        <v>87</v>
      </c>
      <c r="J17" t="s">
        <v>88</v>
      </c>
      <c r="K17" t="s">
        <v>91</v>
      </c>
      <c r="L17" t="s">
        <v>92</v>
      </c>
      <c r="M17" t="s">
        <v>94</v>
      </c>
      <c r="X17" s="2">
        <v>43100</v>
      </c>
      <c r="Y17" t="s">
        <v>95</v>
      </c>
      <c r="Z17">
        <v>2017</v>
      </c>
      <c r="AA17" s="2">
        <v>43100</v>
      </c>
      <c r="AB17" t="s">
        <v>97</v>
      </c>
    </row>
    <row r="18" spans="1:28" ht="15">
      <c r="A18">
        <v>2017</v>
      </c>
      <c r="B18" t="s">
        <v>77</v>
      </c>
      <c r="X18" s="2">
        <v>43100</v>
      </c>
      <c r="Y18" t="s">
        <v>95</v>
      </c>
      <c r="Z18">
        <v>2017</v>
      </c>
      <c r="AA18" s="2">
        <v>43100</v>
      </c>
      <c r="AB18" t="s">
        <v>96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MAGUIRRE</cp:lastModifiedBy>
  <dcterms:created xsi:type="dcterms:W3CDTF">2018-02-15T01:29:31Z</dcterms:created>
  <dcterms:modified xsi:type="dcterms:W3CDTF">2018-02-15T01:38:16Z</dcterms:modified>
  <cp:category/>
  <cp:version/>
  <cp:contentType/>
  <cp:contentStatus/>
</cp:coreProperties>
</file>