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gela Aguirre\Desktop\TRANSPARENCIA 2022-2023\#3 FRACCIONES TRANSPARENCIA 2022-2023\2023\TRANSPARENCIA 2DO TRIMESTRE 2023\FRACCIONES CONJUNTADAS\"/>
    </mc:Choice>
  </mc:AlternateContent>
  <bookViews>
    <workbookView xWindow="0" yWindow="0" windowWidth="20490" windowHeight="7155" tabRatio="928"/>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<sst xmlns="http://schemas.openxmlformats.org/spreadsheetml/2006/main" count="635" uniqueCount="307">
  <si>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</si>
  <si>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</si>
  <si>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</si>
  <si>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</si>
  <si>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</si>
  <si>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</si>
  <si>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</si>
  <si>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</si>
  <si>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</si>
  <si>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</si>
  <si>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</si>
  <si>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</si>
  <si>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</si>
  <si>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</si>
  <si>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</si>
  <si>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</si>
  <si>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</si>
  <si>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</si>
  <si>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</si>
  <si>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</si>
  <si>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</si>
  <si>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</si>
  <si>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</si>
  <si>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</si>
  <si>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</si>
  <si>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</si>
  <si>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</si>
  <si>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</si>
  <si>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</si>
  <si>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</si>
  <si>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</si>
  <si>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</si>
  <si>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</si>
  <si>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</si>
  <si>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</si>
  <si>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</si>
  <si>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</si>
  <si>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</si>
  <si>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</si>
  <si>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</si>
  <si>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</si>
  <si>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</si>
  <si>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</si>
  <si>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</si>
  <si>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</si>
  <si>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</si>
  <si>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</si>
  <si>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</si>
  <si>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</si>
  <si>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</si>
  <si>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</si>
  <si>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</si>
  <si>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</si>
  <si>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</si>
  <si>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</si>
  <si>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</si>
  <si>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</si>
  <si>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</si>
  <si>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</si>
  <si>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</si>
  <si>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</si>
  <si>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</si>
  <si>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</si>
  <si>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</si>
  <si>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</si>
  <si>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</si>
  <si>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</si>
  <si>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</si>
  <si>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</si>
  <si>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</si>
  <si>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</si>
  <si>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</si>
  <si>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</si>
  <si>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</si>
  <si>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</si>
  <si>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</si>
  <si>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</si>
  <si>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</si>
  <si>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</si>
  <si>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</si>
  <si>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</si>
  <si>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</si>
  <si>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</si>
  <si>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</si>
  <si>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</si>
  <si>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</si>
  <si>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</si>
  <si>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</si>
  <si>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</si>
  <si>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</si>
  <si>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</si>
  <si>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</si>
  <si>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</si>
  <si>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</si>
  <si>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</si>
  <si>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</si>
  <si>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</si>
  <si>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</si>
  <si>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</si>
  <si>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</si>
  <si>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</si>
  <si>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</si>
  <si>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</si>
  <si>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</si>
  <si>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</si>
  <si>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</si>
  <si>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</si>
  <si>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</si>
  <si>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</si>
  <si>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</si>
  <si>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</si>
  <si>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</si>
  <si>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</si>
  <si>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</si>
  <si>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</si>
  <si>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</si>
  <si>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</si>
  <si>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</si>
  <si>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</si>
  <si>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</si>
  <si>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</si>
  <si>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</si>
  <si>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</si>
  <si>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</si>
  <si>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</si>
  <si>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</si>
  <si>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</si>
  <si>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</si>
  <si>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</si>
  <si>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</si>
  <si>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</si>
  <si>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</si>
  <si>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</si>
  <si>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</si>
  <si>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</si>
  <si>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</si>
  <si>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</si>
  <si>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</si>
  <si>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</si>
  <si>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</si>
  <si>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</si>
  <si>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</si>
  <si>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</si>
  <si>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</si>
  <si>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</si>
  <si>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</si>
  <si>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</si>
  <si>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</si>
  <si>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</si>
  <si>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</si>
  <si>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</si>
  <si>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</si>
  <si>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</si>
  <si>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</si>
  <si>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</si>
  <si>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</si>
  <si>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</si>
  <si>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</si>
  <si>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</si>
  <si>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</si>
  <si>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</si>
  <si>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</si>
  <si>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</si>
  <si>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</si>
  <si>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</si>
  <si>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</si>
  <si>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</si>
  <si>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</si>
  <si>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</si>
  <si>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</si>
  <si>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</si>
  <si>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</si>
  <si>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</si>
  <si>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</si>
  <si>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</si>
  <si>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</si>
  <si>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</si>
  <si>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</si>
  <si>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</si>
  <si>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</si>
  <si>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</si>
  <si>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</si>
  <si>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</si>
  <si>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</si>
  <si>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</si>
  <si>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</si>
  <si>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</si>
  <si>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</si>
  <si>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</si>
  <si>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</si>
  <si>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</si>
  <si>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</si>
  <si>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</si>
  <si>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</si>
  <si>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</si>
  <si>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</si>
  <si>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</si>
  <si>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</si>
  <si>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</si>
  <si>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</si>
  <si>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</si>
  <si>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</si>
  <si>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</si>
  <si>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</si>
  <si>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</si>
  <si>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</si>
  <si>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</si>
  <si>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</si>
  <si>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</si>
  <si>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</si>
  <si>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</si>
  <si>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</si>
  <si>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</si>
  <si>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</si>
  <si>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</si>
  <si>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</si>
  <si>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</si>
  <si>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</si>
  <si>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</si>
  <si>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</si>
  <si>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</si>
  <si>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</si>
  <si>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</si>
  <si>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</si>
  <si>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</si>
  <si>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</si>
  <si>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</si>
  <si>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</si>
  <si>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</si>
  <si>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</si>
  <si>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</si>
  <si>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</si>
  <si>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</si>
  <si>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</si>
  <si>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</si>
  <si>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</si>
  <si>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</si>
  <si>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</si>
  <si>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</si>
  <si>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</si>
  <si>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</si>
  <si>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</si>
  <si>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</si>
  <si>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</si>
  <si>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</si>
  <si>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</si>
  <si>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</si>
  <si>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</si>
  <si>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</si>
  <si>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</si>
  <si>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</si>
  <si>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</si>
  <si>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</si>
  <si>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</si>
  <si>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</si>
  <si>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</si>
  <si>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</si>
  <si>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Atención a solicitudes de información de tranparencia. </t>
  </si>
  <si>
    <t xml:space="preserve">Ciudadanía en general </t>
  </si>
  <si>
    <t>Brindar a la ciudadanía el acceso a la información pública gubernamental, de acuerdo a lo establecido en la LTAIPBCS.</t>
  </si>
  <si>
    <t>Presencial o en línea</t>
  </si>
  <si>
    <t xml:space="preserve">15 días hábiles </t>
  </si>
  <si>
    <t xml:space="preserve">No tiene fecha de vigencia. </t>
  </si>
  <si>
    <t xml:space="preserve">Artículo 140. LTAIPBCS. </t>
  </si>
  <si>
    <t xml:space="preserve">Lineamientos Técnicos Generales para la publicación, homologación y estandarización de la información de las obligaciones contenidas en el Título Quinto en la Fracción IV del Artículo 31 de la Ley General de Transparencia y Acceso a la Información Pública, que deben de difundir los Sujetos Obligados, en los portales de internet y en la Plataforma Nacional de Transparencia (PNT). </t>
  </si>
  <si>
    <t xml:space="preserve">Articulo 16. LTAIPBCS.
El sujeto obligado deberá demostrar que la información solicitada está prevista en alguna de las excepciones contenidas en esta Ley o, en su caso, demostrar que la información no se refiere a alguna de su facultades, competencias o funciones. </t>
  </si>
  <si>
    <t>ND</t>
  </si>
  <si>
    <t>Dirección Administrativa</t>
  </si>
  <si>
    <t>5 días hábiles</t>
  </si>
  <si>
    <t>3 días hábiles</t>
  </si>
  <si>
    <t>Dionisia Villarino</t>
  </si>
  <si>
    <t>SN</t>
  </si>
  <si>
    <t xml:space="preserve">La Paz </t>
  </si>
  <si>
    <t>La Paz</t>
  </si>
  <si>
    <t>na</t>
  </si>
  <si>
    <t>6121239400 ext. 15035</t>
  </si>
  <si>
    <t xml:space="preserve">Plataforma Naciona de Transparencia. </t>
  </si>
  <si>
    <t xml:space="preserve">8:00 a 16:00 horas. </t>
  </si>
  <si>
    <t xml:space="preserve">Secretaría de Finanzas y Administración </t>
  </si>
  <si>
    <t xml:space="preserve">Artículo 10. LTAIPBCS.
 En la generación, publicación y entrega de información se deberá
garantizar que ésta sea accesible, confiable, verificable, veraz, oportuna y atenderá las
necesidades del derecho de acceso a la información de toda persona. </t>
  </si>
  <si>
    <t xml:space="preserve">Contraloría General </t>
  </si>
  <si>
    <t>http://transparencia.bcs.gob.mx/sujetos-obligados/</t>
  </si>
  <si>
    <t xml:space="preserve">http://tramitesyservicios.bcs.gob.mx/gobierno_del_estado_de_baja_california_sur/solicitud_de_informacion_publica_a738ee70-7143-4984-895a-724b9601f0c3 </t>
  </si>
  <si>
    <t>Constancia de No Inhabilitación en la Administración Pública</t>
  </si>
  <si>
    <t>Cualquier persona interesada</t>
  </si>
  <si>
    <t>http://tramites.bcs.gob.mx/catalogo/constancia-de-no-inhabilitacion-en-la-administracion-publica/</t>
  </si>
  <si>
    <t>Credencial para votar o CURP</t>
  </si>
  <si>
    <t>24 horas, en días hábiles</t>
  </si>
  <si>
    <t>Inmediata</t>
  </si>
  <si>
    <t>30 días naturales</t>
  </si>
  <si>
    <t>Artículo 28 fracción I de la Ley de Derechos y Productos del Estado de Baja California Sur</t>
  </si>
  <si>
    <t>Otorgamiento de constancia con estatus correpondiente</t>
  </si>
  <si>
    <t>http://apps.bcs.gob.mx:8080/servicios/declaraciones/constancia.jsp</t>
  </si>
  <si>
    <t>Constancia de No Sujeción a Proceso Administrativo</t>
  </si>
  <si>
    <t>http://tramites.bcs.gob.mx/catalogo/constancia-de-no-sujecion-a-proceso-administrativo/</t>
  </si>
  <si>
    <t>A la fecha</t>
  </si>
  <si>
    <t>Artículo 28 fracción II de la Ley de Derechos y Productos del Estado de Baja California Sur</t>
  </si>
  <si>
    <t>Artículo 15 fracción XXVIII del Reglamento Interior de la Contraloría General</t>
  </si>
  <si>
    <t>No aplica la afirmativa o negativa ficta, ya que siempre recae una respuesta al solicitante. Hipervínculo al sistema correspondiente, en este rubro cabe mencionar que además de la modalidad en línea, también se puede solicitar de manera presencial, en los lugares enlistados en la tabla.</t>
  </si>
  <si>
    <t>Artículo 15 fracción XXVII del Reglamento Interior de la Contraloría General</t>
  </si>
  <si>
    <t>https://contraloria.bcs.gob.mx/wp-content/uploads/2023/01/Formato-constancia-no-inhabilitacion.pdf</t>
  </si>
  <si>
    <t>https://contraloria.bcs.gob.mx/wp-content/uploads/2023/01/Formato-constancia-no-sujecion.pdf</t>
  </si>
  <si>
    <t xml:space="preserve">Correo Electronico </t>
  </si>
  <si>
    <t>Documento que hace constar que la (el) ciudadana (o) No se encuentra con una sanción de inhabilitación para poder trabajar en la Administración Pública Estatal o Municipal</t>
  </si>
  <si>
    <t>No datos</t>
  </si>
  <si>
    <t>Dirección Jurídica de la Contraloría General del Estado de Baja California Sur</t>
  </si>
  <si>
    <t>Este documento hace constar que la (el) ciudadana (o) No se encuentra sujeta (o) a un Procedimiento administrativo para poder ejercer un empleo, cargo o comisión en la Administración Pública Estatal o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</si>
</sst>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xf>
    <xf numFmtId="0" fontId="2" fillId="4" borderId="1" xfId="0" applyFont="1" applyFill="1" applyBorder="1" applyAlignment="1">
      <alignment horizontal="left" vertical="center"/>
    </xf>
    <xf numFmtId="0" fontId="0" fillId="0" borderId="0" xfId="0" applyAlignment="1">
      <alignment horizontal="left"/>
    </xf>
    <xf numFmtId="0" fontId="0" fillId="0" borderId="0" xfId="0" applyAlignment="1">
      <alignment horizontal="center"/>
    </xf>
    <xf numFmtId="0" fontId="2" fillId="4" borderId="1" xfId="0" applyFont="1" applyFill="1" applyBorder="1" applyAlignment="1">
      <alignment vertical="center"/>
    </xf>
    <xf numFmtId="0" fontId="0" fillId="0" borderId="0" xfId="0" applyAlignment="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3" xfId="2"/>
    <cellStyle name="Normal" xfId="0" builtinId="0"/>
    <cellStyle name="Normal 2" xfId="1"/>
    <cellStyle name="Normal 3" xfId="4"/>
    <cellStyle name="Normal 6"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mitesyservicios.bcs.gob.mx/gobierno_del_estado_de_baja_california_sur/solicitud_de_informacion_publica_a738ee70-7143-4984-895a-724b9601f0c3" TargetMode="External"/><Relationship Id="rId2" Type="http://schemas.openxmlformats.org/officeDocument/2006/relationships/hyperlink" Target="http://tramitesyservicios.bcs.gob.mx/gobierno_del_estado_de_baja_california_sur/solicitud_de_informacion_publica_a738ee70-7143-4984-895a-724b9601f0c3" TargetMode="External"/><Relationship Id="rId1" Type="http://schemas.openxmlformats.org/officeDocument/2006/relationships/hyperlink" Target="http://transparencia.bcs.gob.mx/sujetos-obligad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90" zoomScaleNormal="9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style="3" bestFit="1" customWidth="1"/>
    <col min="5" max="5" width="20" style="9" bestFit="1" customWidth="1"/>
    <col min="6" max="6" width="32.7109375" style="9" bestFit="1" customWidth="1"/>
    <col min="7" max="7" width="19.28515625" style="6" bestFit="1" customWidth="1"/>
    <col min="8" max="8" width="48.7109375" style="9" bestFit="1" customWidth="1"/>
    <col min="9" max="9" width="30.85546875" style="9" bestFit="1" customWidth="1"/>
    <col min="10" max="10" width="34.42578125" style="9" bestFit="1" customWidth="1"/>
    <col min="11" max="11" width="44.28515625" style="7"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style="6" bestFit="1" customWidth="1"/>
    <col min="19" max="19" width="46" bestFit="1" customWidth="1"/>
    <col min="20" max="20" width="54.140625" style="9" bestFit="1" customWidth="1"/>
    <col min="21" max="21" width="18.5703125" style="9" bestFit="1" customWidth="1"/>
    <col min="22" max="22" width="38.5703125" style="7" bestFit="1" customWidth="1"/>
    <col min="23" max="23" width="47.7109375" bestFit="1" customWidth="1"/>
    <col min="24" max="24" width="46" bestFit="1" customWidth="1"/>
    <col min="25" max="25" width="78.7109375" style="9" bestFit="1" customWidth="1"/>
    <col min="26" max="26" width="73.140625" bestFit="1" customWidth="1"/>
    <col min="27" max="27" width="17.5703125" bestFit="1" customWidth="1"/>
    <col min="28" max="28" width="20" bestFit="1" customWidth="1"/>
    <col min="29" max="29" width="8" style="6"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s="3" t="s">
        <v>9</v>
      </c>
      <c r="E4" s="9" t="s">
        <v>9</v>
      </c>
      <c r="F4" s="9" t="s">
        <v>9</v>
      </c>
      <c r="G4" s="6" t="s">
        <v>7</v>
      </c>
      <c r="H4" s="9" t="s">
        <v>10</v>
      </c>
      <c r="I4" s="9" t="s">
        <v>9</v>
      </c>
      <c r="J4" s="9" t="s">
        <v>10</v>
      </c>
      <c r="K4" s="7" t="s">
        <v>8</v>
      </c>
      <c r="L4" t="s">
        <v>7</v>
      </c>
      <c r="M4" t="s">
        <v>9</v>
      </c>
      <c r="N4" t="s">
        <v>9</v>
      </c>
      <c r="O4" t="s">
        <v>7</v>
      </c>
      <c r="P4" t="s">
        <v>11</v>
      </c>
      <c r="Q4" t="s">
        <v>9</v>
      </c>
      <c r="R4" s="6" t="s">
        <v>9</v>
      </c>
      <c r="S4" t="s">
        <v>11</v>
      </c>
      <c r="T4" s="9" t="s">
        <v>9</v>
      </c>
      <c r="U4" s="9" t="s">
        <v>9</v>
      </c>
      <c r="V4" s="7" t="s">
        <v>9</v>
      </c>
      <c r="W4" t="s">
        <v>11</v>
      </c>
      <c r="X4" t="s">
        <v>11</v>
      </c>
      <c r="Y4" s="9" t="s">
        <v>10</v>
      </c>
      <c r="Z4" t="s">
        <v>9</v>
      </c>
      <c r="AA4" t="s">
        <v>8</v>
      </c>
      <c r="AB4" t="s">
        <v>12</v>
      </c>
      <c r="AC4" s="6" t="s">
        <v>13</v>
      </c>
    </row>
    <row r="5" spans="1:29" hidden="1" x14ac:dyDescent="0.25">
      <c r="A5" t="s">
        <v>14</v>
      </c>
      <c r="B5" t="s">
        <v>15</v>
      </c>
      <c r="C5" t="s">
        <v>16</v>
      </c>
      <c r="D5" s="3" t="s">
        <v>17</v>
      </c>
      <c r="E5" s="9" t="s">
        <v>18</v>
      </c>
      <c r="F5" s="9" t="s">
        <v>19</v>
      </c>
      <c r="G5" s="6" t="s">
        <v>20</v>
      </c>
      <c r="H5" s="9" t="s">
        <v>21</v>
      </c>
      <c r="I5" s="9" t="s">
        <v>22</v>
      </c>
      <c r="J5" s="9" t="s">
        <v>23</v>
      </c>
      <c r="K5" s="7" t="s">
        <v>24</v>
      </c>
      <c r="L5" t="s">
        <v>25</v>
      </c>
      <c r="M5" t="s">
        <v>26</v>
      </c>
      <c r="N5" t="s">
        <v>27</v>
      </c>
      <c r="O5" t="s">
        <v>28</v>
      </c>
      <c r="P5" t="s">
        <v>29</v>
      </c>
      <c r="Q5" t="s">
        <v>30</v>
      </c>
      <c r="R5" s="6" t="s">
        <v>31</v>
      </c>
      <c r="S5" t="s">
        <v>32</v>
      </c>
      <c r="T5" s="9" t="s">
        <v>33</v>
      </c>
      <c r="U5" s="9" t="s">
        <v>34</v>
      </c>
      <c r="V5" s="7" t="s">
        <v>35</v>
      </c>
      <c r="W5" t="s">
        <v>36</v>
      </c>
      <c r="X5" t="s">
        <v>37</v>
      </c>
      <c r="Y5" s="9" t="s">
        <v>38</v>
      </c>
      <c r="Z5" t="s">
        <v>39</v>
      </c>
      <c r="AA5" t="s">
        <v>40</v>
      </c>
      <c r="AB5" t="s">
        <v>41</v>
      </c>
      <c r="AC5" s="6"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x14ac:dyDescent="0.25">
      <c r="A7" s="4" t="s">
        <v>44</v>
      </c>
      <c r="B7" s="4" t="s">
        <v>45</v>
      </c>
      <c r="C7" s="4" t="s">
        <v>46</v>
      </c>
      <c r="D7" s="8" t="s">
        <v>47</v>
      </c>
      <c r="E7" s="8" t="s">
        <v>48</v>
      </c>
      <c r="F7" s="8" t="s">
        <v>49</v>
      </c>
      <c r="G7" s="5" t="s">
        <v>50</v>
      </c>
      <c r="H7" s="8" t="s">
        <v>51</v>
      </c>
      <c r="I7" s="8" t="s">
        <v>52</v>
      </c>
      <c r="J7" s="8" t="s">
        <v>53</v>
      </c>
      <c r="K7" s="4" t="s">
        <v>54</v>
      </c>
      <c r="L7" s="4" t="s">
        <v>55</v>
      </c>
      <c r="M7" s="4" t="s">
        <v>56</v>
      </c>
      <c r="N7" s="4" t="s">
        <v>57</v>
      </c>
      <c r="O7" s="4" t="s">
        <v>58</v>
      </c>
      <c r="P7" s="4" t="s">
        <v>59</v>
      </c>
      <c r="Q7" s="4" t="s">
        <v>60</v>
      </c>
      <c r="R7" s="5" t="s">
        <v>61</v>
      </c>
      <c r="S7" s="4" t="s">
        <v>62</v>
      </c>
      <c r="T7" s="8" t="s">
        <v>63</v>
      </c>
      <c r="U7" s="8" t="s">
        <v>64</v>
      </c>
      <c r="V7" s="4" t="s">
        <v>65</v>
      </c>
      <c r="W7" s="4" t="s">
        <v>66</v>
      </c>
      <c r="X7" s="4" t="s">
        <v>67</v>
      </c>
      <c r="Y7" s="8" t="s">
        <v>68</v>
      </c>
      <c r="Z7" s="4" t="s">
        <v>69</v>
      </c>
      <c r="AA7" s="4" t="s">
        <v>70</v>
      </c>
      <c r="AB7" s="4" t="s">
        <v>71</v>
      </c>
      <c r="AC7" s="5" t="s">
        <v>72</v>
      </c>
    </row>
    <row r="8" spans="1:29" s="2" customFormat="1" x14ac:dyDescent="0.25">
      <c r="A8" s="10">
        <v>2023</v>
      </c>
      <c r="B8" s="12">
        <v>45017</v>
      </c>
      <c r="C8" s="12">
        <v>45107</v>
      </c>
      <c r="D8" s="11" t="s">
        <v>283</v>
      </c>
      <c r="E8" s="11" t="s">
        <v>303</v>
      </c>
      <c r="F8" s="11" t="s">
        <v>284</v>
      </c>
      <c r="G8" s="11" t="s">
        <v>260</v>
      </c>
      <c r="H8" s="11" t="s">
        <v>285</v>
      </c>
      <c r="I8" s="11" t="s">
        <v>286</v>
      </c>
      <c r="J8" s="11" t="s">
        <v>300</v>
      </c>
      <c r="K8" s="12">
        <v>44042</v>
      </c>
      <c r="L8" s="11" t="s">
        <v>287</v>
      </c>
      <c r="M8" s="11" t="s">
        <v>288</v>
      </c>
      <c r="N8" s="11" t="s">
        <v>288</v>
      </c>
      <c r="O8" s="11" t="s">
        <v>289</v>
      </c>
      <c r="P8" s="11">
        <v>1</v>
      </c>
      <c r="Q8" s="11">
        <v>72</v>
      </c>
      <c r="R8" s="11" t="s">
        <v>290</v>
      </c>
      <c r="S8" s="11">
        <v>1</v>
      </c>
      <c r="T8" s="11" t="s">
        <v>297</v>
      </c>
      <c r="U8" s="11" t="s">
        <v>291</v>
      </c>
      <c r="V8" s="11" t="s">
        <v>304</v>
      </c>
      <c r="W8" s="11">
        <v>1</v>
      </c>
      <c r="X8" s="11">
        <v>1</v>
      </c>
      <c r="Y8" s="11" t="s">
        <v>292</v>
      </c>
      <c r="Z8" s="11" t="s">
        <v>305</v>
      </c>
      <c r="AA8" s="12">
        <v>45107</v>
      </c>
      <c r="AB8" s="12">
        <v>45107</v>
      </c>
      <c r="AC8" s="11" t="s">
        <v>298</v>
      </c>
    </row>
    <row r="9" spans="1:29" s="2" customFormat="1" x14ac:dyDescent="0.25">
      <c r="A9" s="10">
        <v>2023</v>
      </c>
      <c r="B9" s="12">
        <v>45017</v>
      </c>
      <c r="C9" s="12">
        <v>45107</v>
      </c>
      <c r="D9" s="11" t="s">
        <v>293</v>
      </c>
      <c r="E9" s="11" t="s">
        <v>306</v>
      </c>
      <c r="F9" s="11" t="s">
        <v>284</v>
      </c>
      <c r="G9" s="11" t="s">
        <v>260</v>
      </c>
      <c r="H9" s="11" t="s">
        <v>294</v>
      </c>
      <c r="I9" s="11" t="s">
        <v>286</v>
      </c>
      <c r="J9" s="11" t="s">
        <v>301</v>
      </c>
      <c r="K9" s="12">
        <v>44042</v>
      </c>
      <c r="L9" s="11" t="s">
        <v>287</v>
      </c>
      <c r="M9" s="11" t="s">
        <v>288</v>
      </c>
      <c r="N9" s="11" t="s">
        <v>288</v>
      </c>
      <c r="O9" s="11" t="s">
        <v>295</v>
      </c>
      <c r="P9" s="11">
        <v>1</v>
      </c>
      <c r="Q9" s="11">
        <v>72</v>
      </c>
      <c r="R9" s="11" t="s">
        <v>296</v>
      </c>
      <c r="S9" s="11">
        <v>1</v>
      </c>
      <c r="T9" s="11" t="s">
        <v>299</v>
      </c>
      <c r="U9" s="11" t="s">
        <v>291</v>
      </c>
      <c r="V9" s="11" t="s">
        <v>304</v>
      </c>
      <c r="W9" s="11">
        <v>1</v>
      </c>
      <c r="X9" s="11">
        <v>1</v>
      </c>
      <c r="Y9" s="11" t="s">
        <v>292</v>
      </c>
      <c r="Z9" s="11" t="s">
        <v>305</v>
      </c>
      <c r="AA9" s="12">
        <v>45107</v>
      </c>
      <c r="AB9" s="12">
        <v>45107</v>
      </c>
      <c r="AC9" s="11" t="s">
        <v>298</v>
      </c>
    </row>
    <row r="10" spans="1:29" s="2" customFormat="1" x14ac:dyDescent="0.25">
      <c r="A10" s="11">
        <v>2023</v>
      </c>
      <c r="B10" s="12">
        <v>45017</v>
      </c>
      <c r="C10" s="12">
        <v>45107</v>
      </c>
      <c r="D10" s="11" t="s">
        <v>257</v>
      </c>
      <c r="E10" s="11" t="s">
        <v>259</v>
      </c>
      <c r="F10" s="11" t="s">
        <v>258</v>
      </c>
      <c r="G10" s="11" t="s">
        <v>260</v>
      </c>
      <c r="H10" s="11" t="s">
        <v>282</v>
      </c>
      <c r="I10" s="11" t="s">
        <v>266</v>
      </c>
      <c r="J10" s="11" t="s">
        <v>282</v>
      </c>
      <c r="K10" s="12">
        <v>45016</v>
      </c>
      <c r="L10" s="11" t="s">
        <v>261</v>
      </c>
      <c r="M10" s="11" t="s">
        <v>269</v>
      </c>
      <c r="N10" s="11" t="s">
        <v>268</v>
      </c>
      <c r="O10" s="11" t="s">
        <v>262</v>
      </c>
      <c r="P10" s="11">
        <v>1</v>
      </c>
      <c r="Q10" s="11">
        <v>0</v>
      </c>
      <c r="R10" s="11" t="s">
        <v>263</v>
      </c>
      <c r="S10" s="11">
        <v>1</v>
      </c>
      <c r="T10" s="11" t="s">
        <v>265</v>
      </c>
      <c r="U10" s="11" t="s">
        <v>279</v>
      </c>
      <c r="V10" s="11" t="s">
        <v>264</v>
      </c>
      <c r="W10" s="11">
        <v>1</v>
      </c>
      <c r="X10" s="11">
        <v>1</v>
      </c>
      <c r="Y10" s="11" t="s">
        <v>281</v>
      </c>
      <c r="Z10" s="11" t="s">
        <v>267</v>
      </c>
      <c r="AA10" s="12">
        <v>45107</v>
      </c>
      <c r="AB10" s="12">
        <v>45107</v>
      </c>
      <c r="AC10" s="11"/>
    </row>
  </sheetData>
  <mergeCells count="7">
    <mergeCell ref="A6:AC6"/>
    <mergeCell ref="A2:C2"/>
    <mergeCell ref="D2:F2"/>
    <mergeCell ref="G2:I2"/>
    <mergeCell ref="A3:C3"/>
    <mergeCell ref="D3:F3"/>
    <mergeCell ref="G3:I3"/>
  </mergeCells>
  <hyperlinks>
    <hyperlink ref="Y10" r:id="rId1"/>
    <hyperlink ref="J10" r:id="rId2"/>
    <hyperlink ref="H10" r:id="rId3"/>
  </hyperlinks>
  <pageMargins left="0.7" right="0.7" top="0.75" bottom="0.75" header="0.3" footer="0.3"/>
  <pageSetup paperSize="9"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0">
        <v>1</v>
      </c>
      <c r="B4" s="10" t="s">
        <v>275</v>
      </c>
      <c r="C4" s="10" t="s">
        <v>302</v>
      </c>
      <c r="D4" s="10" t="s">
        <v>117</v>
      </c>
      <c r="E4" s="10" t="s">
        <v>270</v>
      </c>
      <c r="F4" s="10" t="s">
        <v>271</v>
      </c>
      <c r="G4" s="10" t="s">
        <v>271</v>
      </c>
      <c r="H4" s="10" t="s">
        <v>140</v>
      </c>
      <c r="I4" s="10" t="s">
        <v>273</v>
      </c>
      <c r="J4" s="10">
        <v>3</v>
      </c>
      <c r="K4" s="10" t="s">
        <v>272</v>
      </c>
      <c r="L4" s="10">
        <v>3</v>
      </c>
      <c r="M4" s="10" t="s">
        <v>272</v>
      </c>
      <c r="N4" s="10">
        <v>3</v>
      </c>
      <c r="O4" s="10" t="s">
        <v>189</v>
      </c>
      <c r="P4" s="10">
        <v>23000</v>
      </c>
      <c r="Q4" s="10"/>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P5" sqref="P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267</v>
      </c>
      <c r="C4" t="s">
        <v>117</v>
      </c>
      <c r="D4" t="s">
        <v>270</v>
      </c>
      <c r="E4" t="s">
        <v>271</v>
      </c>
      <c r="F4" t="s">
        <v>271</v>
      </c>
      <c r="G4" t="s">
        <v>140</v>
      </c>
      <c r="H4" t="s">
        <v>272</v>
      </c>
      <c r="I4">
        <v>3</v>
      </c>
      <c r="J4" t="s">
        <v>273</v>
      </c>
      <c r="K4">
        <v>3</v>
      </c>
      <c r="L4" t="s">
        <v>272</v>
      </c>
      <c r="M4">
        <v>3</v>
      </c>
      <c r="N4" t="s">
        <v>189</v>
      </c>
      <c r="O4">
        <v>23000</v>
      </c>
      <c r="P4" t="s">
        <v>274</v>
      </c>
      <c r="Q4" t="s">
        <v>275</v>
      </c>
      <c r="R4" t="s">
        <v>276</v>
      </c>
      <c r="S4" t="s">
        <v>277</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7" sqref="D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M17" sqref="M1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275</v>
      </c>
      <c r="D4" t="s">
        <v>117</v>
      </c>
      <c r="E4" t="s">
        <v>270</v>
      </c>
      <c r="F4" t="s">
        <v>271</v>
      </c>
      <c r="G4" t="s">
        <v>271</v>
      </c>
      <c r="H4" t="s">
        <v>140</v>
      </c>
      <c r="I4" t="s">
        <v>280</v>
      </c>
      <c r="J4">
        <v>3</v>
      </c>
      <c r="K4" t="s">
        <v>273</v>
      </c>
      <c r="L4">
        <v>3</v>
      </c>
      <c r="M4" t="s">
        <v>273</v>
      </c>
      <c r="N4">
        <v>3</v>
      </c>
      <c r="O4" t="s">
        <v>189</v>
      </c>
      <c r="P4">
        <v>23000</v>
      </c>
    </row>
  </sheetData>
  <dataValidations count="3">
    <dataValidation type="list" allowBlank="1" showErrorMessage="1" sqref="D4:D201">
      <formula1>Hidden_1_Tabla_5659313</formula1>
    </dataValidation>
    <dataValidation type="list" allowBlank="1" showErrorMessage="1" sqref="H4:H201">
      <formula1>Hidden_2_Tabla_5659317</formula1>
    </dataValidation>
    <dataValidation type="list" allowBlank="1" showErrorMessage="1" sqref="O4:O201">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Angela Aguirre</cp:lastModifiedBy>
  <dcterms:created xsi:type="dcterms:W3CDTF">2022-05-24T00:07:13Z</dcterms:created>
  <dcterms:modified xsi:type="dcterms:W3CDTF">2023-08-04T21:29:24Z</dcterms:modified>
</cp:coreProperties>
</file>