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icardo Nuñez\Documents\DEPTO. JURÍDICO\TRANSPARENCIA\PNT\16. Cuarto trimestre 2021\"/>
    </mc:Choice>
  </mc:AlternateContent>
  <bookViews>
    <workbookView xWindow="0" yWindow="0" windowWidth="20490" windowHeight="7755"/>
  </bookViews>
  <sheets>
    <sheet name="Reporte de Formatos" sheetId="1" r:id="rId1"/>
    <sheet name="Hidden_1" sheetId="2" r:id="rId2"/>
    <sheet name="Tabla_470711" sheetId="3" r:id="rId3"/>
  </sheets>
  <definedNames>
    <definedName name="Hidden_13">Hidden_1!$A$1:$A$6</definedName>
  </definedNames>
  <calcPr calcId="0"/>
</workbook>
</file>

<file path=xl/sharedStrings.xml><?xml version="1.0" encoding="utf-8"?>
<sst xmlns="http://schemas.openxmlformats.org/spreadsheetml/2006/main" count="232" uniqueCount="141">
  <si>
    <t>50977</t>
  </si>
  <si>
    <t>TÍTULO</t>
  </si>
  <si>
    <t>NOMBRE CORTO</t>
  </si>
  <si>
    <t>DESCRIPCIÓN</t>
  </si>
  <si>
    <t>Convenios de coordinación, de concertación con el sector social o privado</t>
  </si>
  <si>
    <t>LTAIPBCSA75FXXXIII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</si>
  <si>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</si>
  <si>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</si>
  <si>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</si>
  <si>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</si>
  <si>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</si>
  <si>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</si>
  <si>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</si>
  <si>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</si>
  <si>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</si>
  <si>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470701</t>
  </si>
  <si>
    <t>470715</t>
  </si>
  <si>
    <t>470716</t>
  </si>
  <si>
    <t>470710</t>
  </si>
  <si>
    <t>470719</t>
  </si>
  <si>
    <t>470708</t>
  </si>
  <si>
    <t>470703</t>
  </si>
  <si>
    <t>470711</t>
  </si>
  <si>
    <t>470702</t>
  </si>
  <si>
    <t>470704</t>
  </si>
  <si>
    <t>470720</t>
  </si>
  <si>
    <t>470705</t>
  </si>
  <si>
    <t>470706</t>
  </si>
  <si>
    <t>470712</t>
  </si>
  <si>
    <t>470713</t>
  </si>
  <si>
    <t>470709</t>
  </si>
  <si>
    <t>470717</t>
  </si>
  <si>
    <t>470707</t>
  </si>
  <si>
    <t>470714</t>
  </si>
  <si>
    <t>470718</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</si>
  <si>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</si>
  <si>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</si>
  <si>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</si>
  <si>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</si>
  <si>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</si>
  <si>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</si>
  <si>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</si>
  <si>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</si>
  <si>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Tabla_470711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</si>
  <si>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</si>
  <si>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</si>
  <si>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</si>
  <si>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</si>
  <si>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</si>
  <si>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</si>
  <si>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</si>
  <si>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</si>
  <si>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</si>
  <si>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</si>
  <si>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</si>
  <si>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</si>
  <si>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</si>
  <si>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</si>
  <si>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</si>
  <si>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</si>
  <si>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</si>
  <si>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</si>
  <si>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60761</t>
  </si>
  <si>
    <t>60762</t>
  </si>
  <si>
    <t>60763</t>
  </si>
  <si>
    <t>60764</t>
  </si>
  <si>
    <t>ID</t>
  </si>
  <si>
    <t>Nombre(s) con quien se celebra el convenio</t>
  </si>
  <si>
    <t>Primer apellido con quien se celebra el convenio</t>
  </si>
  <si>
    <t>Segundo apellido con quien se celebra el convenio</t>
  </si>
  <si>
    <t>Denominación o razón social con quien se celebra</t>
  </si>
  <si>
    <t>Convenio de Colaboración que celebran por una parte la Secretaría de la Función Pública, a quien en lo sucesivo se le denominará "LA SECRETARÍA", representada en este acto por su titular la Doctora Irma Eréndira Sandoval Ballesteros y, por la otra, el Gobierno del Estado de Baja California Sur, representado por el titular del Ejecutivo Mtro. Carlos MEndoza Davis, asistido por Lic. Álvaro de la Peña Angulo y la Mtra. Sonia Murillo Manríquez, a quienes de manera conjunta se les nombrara como "EL PODER EJECUTIVO", mismos que cuando actúen de manera conjunta con "LA SECRETARÍA" serán referidos como "LAS PARTES".</t>
  </si>
  <si>
    <t>Dirección Jurídica</t>
  </si>
  <si>
    <t>Irma Eréndira</t>
  </si>
  <si>
    <t>Sandoval</t>
  </si>
  <si>
    <t>Ballesteros</t>
  </si>
  <si>
    <t>Secretaría de la Función Pública</t>
  </si>
  <si>
    <t>No se designaron recursos</t>
  </si>
  <si>
    <t>Tiene por objeto que "LA SECRETARÍA" otorgue a "EL PODER EJECUTIVO" la licencia de uso no exclusivo del sistema electrónico de recepción de declaraciones de situación patrimonial y de intereses DeclaraNet desarrollador por "LA SECRETARÍA", con el fin de que los servidores públicos de esa administración estén en posibilidad de llenar y presentar de forma electrónica sus declaraciones de situación patrimonial y de intereses de acuerdo con las disposiciones aplicables.</t>
  </si>
  <si>
    <t>http://contraloria.bcs.gob.mx/wp-content/uploads/2021/04/Convenio-DeclaraNet-Estados-BCSur-BOGE.pdf</t>
  </si>
  <si>
    <t>En atención al artículo segundo transitorio, de los Lineamientos Técnicos Generales, la información que se presenta, corresponde a la generada al primer trimestre del 2021. El término del periodo de vigencia del convenio es indeterminada. El presente documento no tiene convenios modificatorios.</t>
  </si>
  <si>
    <t>CONVENIO DE COLABORACIÓN QUE CELEBRAN POR UNA PARTE EL GOBIERNO DEL ESTADO DE BAJA CALIFORNIA SUR, REPRESENTADO POR EL TITULAR DEL EJECUTIVO MTRO. CARLOS MENDOZA DAVIS, ASISTIDO POR LIC. ÁLVARO DE LA PEÑA ANGULO y MTRO. ARQ. SERVANDO ESPINOZA VILLAVICENCIO A QUIENES DE MANERA CONJUNTA SE LE DENOMINARÁ “EL PODER EJECUTIVO” Y, POR LA OTRA, LA COMISIÓN ESTATAL DE LOS DERECHOS HUMANOS REPRESENTADO POR SU PRESIDENTE LIC. ELÍAS MANUEL CAMARGO CÁRDENAS, A QUIEN EN LO SUCESIVO SE LE DENOMINARÁ “ENTIDAD RECEPTORA DEL SISTEMA”, ACTUANDO DE MANERA CONJUNTA SERÁN REFERIDOS COMO "LAS PARTES".</t>
  </si>
  <si>
    <t>Tiene por objeto que "EL PODER EJECUTIVO” otorgue a la “ENTIDAD RECEPTORA DEL SISTEMA” la sublicencia de uso no exclusivo del sistema electrónico de recepción de declaraciones de situación patrimonial y de intereses DeclaraNet desarrollado por la Secretaría de la Función Pública, con el fin de que los servidores públicos de esa administración estén en posibilidad de llenar y presentar de forma electrónica sus declaraciones de situación patrimonial y de intereses de acuerdo con las disposiciones jurídicas aplicables.</t>
  </si>
  <si>
    <t>En atención al artículo segundo transitorio, de los Lineamientos Técnicos Generales, la información que se presenta, corresponde a la generada al sengundo trimestre del 2021. El término del periodo de vigencia del convenio es indeterminada. El presente documento no tiene convenios modificatorios, ni tampoco fue publicado en el DOF, BOGE o en algún otro medio oficial.</t>
  </si>
  <si>
    <t xml:space="preserve">Elías Manuel </t>
  </si>
  <si>
    <t>Camargo</t>
  </si>
  <si>
    <t>Cárdenas</t>
  </si>
  <si>
    <t>Comisión Estatal de Derechos Humanos de Baja California Sur</t>
  </si>
  <si>
    <t>CONVENIO DE COLABORACIÓN QUE CELEBRAN POR UNA PARTE EL GOBIERNO DEL ESTADO DE BAJA CALIFORNIA SUR, REPRESENTADO POR EL TITULAR DEL EJECUTIVO MTRO. CARLOS MENDOZA DAVIS, ASISTIDO POR LIC. ÁLVARO DE LA PEÑA ANGULO y MTRO. ARQ. SERVANDO ESPINOZA VILLAVICENCIO A QUIENES DE MANERA CONJUNTA SE LE DENOMINARÁ “EL PODER EJECUTIVO” Y, POR LA OTRA, EL AYUNTAMIENTO DE COMONDU, REPRESENTADO POR EL PRESIDENTE DR. JOSE WALTER VALENZUELA ACOSTA, ASISTIDO POR EL SECRETARIO GENERAL  JESUS MARTINEZ ALONSO Y TITULAR DE LA DIRECCION DE TECNOLOGIAS DE LA INFORMACION EL C. JESUS SALVADOR ALCALA ARREOLA A QUIEN EN LO SUCESIVO SE LE DENOMINARÁ “ENTIDAD RECEPTORA DEL SISTEMA”, ACTUANDO DE MANERA CONJUNTA SERÁN REFERIDOS COMO "LAS PARTES".</t>
  </si>
  <si>
    <t>http://contraloria.bcs.gob.mx/wp-content/uploads/2021/07/CONVENIO-DE-COLABORACION-DECLARANET-AYTTO-COMONDU.pdf</t>
  </si>
  <si>
    <t>Jose walter</t>
  </si>
  <si>
    <t>valenzuela</t>
  </si>
  <si>
    <t>Acosta</t>
  </si>
  <si>
    <t>Municipio de Comondú Baja California Sur</t>
  </si>
  <si>
    <t>CONVENIO DE COLABORACIÓN QUE CELEBRAN POR UNA PARTE EL GOBIERNO DEL ESTADO DE BAJA CALIFORNIA SUR, REPRESENTADO POR EL TITULAR DEL EJECUTIVO MTRO. CARLOS MENDOZA DAVIS, ASISTIDO POR LIC. ÁLVARO DE LA PEÑA ANGULO y MTRO. ARQ. SERVANDO ESPINOZA VILLAVICENCIO A QUIENES DE MANERA CONJUNTA SE LE DENOMINARÁ “EL PODER EJECUTIVO” Y, POR LA OTRA, EL CONGRESO DEL ESTADO DE BAJA CALIFORNIA SUR, REPRESENTADO POR LA DIPUTADA ELIZABETH ROCHA TORRES PRESIDENTA DE LA JUNTA DE GOBIERNO Y COORDINACION POLITICA, ASISTIDO POR EL LIC. LUIS MARTIN AGUILAR FLORES, LA LIC. MARIA GUADALUPE MONTALVO GARCIA Y EL C. JOSUÉ FERNANDO MARTÍNEZ HIGUERA A QUIEN EN LO SUCESIVO SE LE DENOMINARÁ “ENTIDAD RECEPTORA DEL SISTEMA”, ACTUANDO DE MANERA CONJUNTA SERÁN REFERIDOS COMO "LAS PARTES".</t>
  </si>
  <si>
    <t>http://contraloria.bcs.gob.mx/wp-content/uploads/2021/07/CONVENIO-DE-COLABORACION-DECLARANET-CEDHBCS.pdf</t>
  </si>
  <si>
    <t>http://contraloria.bcs.gob.mx/wp-content/uploads/2021/07/CONVENIO-DE-COLABORACION-DECLARANET-H.-CONGRESO-LEGISLATIVO.pdf</t>
  </si>
  <si>
    <t xml:space="preserve">CONVENIO DE COLABORACIÓN QUE CELEBRAN POR UNA PARTE EL GOBIERNO DEL ESTADO DE BAJA CALIFORNIA SUR, REPRESENTADO POR EL TITULAR DEL EJECUTIVO MTRO. CARLOS MENDOZA DAVIS, ASISTIDO POR LIC. ÁLVARO DE LA PEÑA ANGULO y MTRO.ARQ. SERVANDO ESPINOZA VILLAVICENCIO A QUIENES DE MANERA CONJUNTA SE LE DENOMINARÁ “EL PODER EJECUTIVO” Y, POR LA OTRA, EL INSTITUTO DE TRANSPARENCIA, ACCESO A LA INFORMACIÓN PÚBLICA Y PROTECCIÓN DE DATOS PERSONALES DEL ESTADO DE BAJA CALIFORNIA SUR, REPRESENTADO POR EL COMISIONADO PRESIDENTE M. EN E. CONRADO MENDOZA MÁRQUEZ, A QUIEN EN LO SUCESIVO SE LE DENOMINARÁ “ENTIDAD RECEPTORA DEL SISTEMA”, ACTUANDO DE MANERA CONJUNTA SERÁN REFERIDOS COMO "LAS PARTES", </t>
  </si>
  <si>
    <t>Elizabeth</t>
  </si>
  <si>
    <t>Rocha</t>
  </si>
  <si>
    <t>Torres</t>
  </si>
  <si>
    <t>Congreso del Estado de Baja California Sur</t>
  </si>
  <si>
    <t>Conrrado</t>
  </si>
  <si>
    <t>Mendoza</t>
  </si>
  <si>
    <t>Márquez</t>
  </si>
  <si>
    <t xml:space="preserve"> Insituto de Transparencia, Acceso a la Información Pública y Protección de Datos Personales del Estado de Baja California Sur</t>
  </si>
  <si>
    <t>http://contraloria.bcs.gob.mx/wp-content/uploads/2021/07/CONVENIO-DE-COLABORACION-DECLARANET-ITAI.pdf</t>
  </si>
  <si>
    <t>CONVENIO DE COLABORACIÓN QUE CELEBRAN POR UNA PARTE EL GOBIERNO DEL ESTADO DE BAJA CALIFORNIA SUR, REPRESENTADO POR EL TITULAR DEL EJECUTIVO MTRO. CARLOS MENDOZA DAVIS, ASISTIDO POR LIC. ÁLVARO DE LA PEÑA ANGULO y MTRO. ARQ. SERVANDO ESPINOZA VILLAVICENCIO A QUIENES DE MANERA CONJUNTA SE LE DENOMINARÁ “EL PODER EJECUTIVO” Y, POR LA OTRA, EL HONORABLE XIII AYUNTAMIENTO DE LOS CABOS, BAJA CALIFORNIA SUR, REPRESENTADO POR LOS CC. LORENA CORTES TORRALBO, ROSA DELIA COTA MONTAÑO Y MARIO ALEJANDRO FERNANDEZ BRISEÑO, A QUIEN EN LO SUCESIVO SE LE DENOMINARÁ “ENTIDAD RECEPTORA DEL SISTEMA”. ASISITIDOS POR EL LIC. ALEJANDRO SÁNCHEZ ACOSTA, EN SU CALIDAD DE CONTRALOR MUNICIPAL DEL H. XIII AYUNTAMIENTO DE LOS CABOS, BAJA CALIFORNIA SUR,  ACTUANDO DE MANERA CONJUNTA SERÁN REFERIDOS COMO "LAS PARTES".</t>
  </si>
  <si>
    <t>http://contraloria.bcs.gob.mx/wp-content/uploads/2021/07/CONVENIO-DE-COLABORACION-DECLARANET-AYTTO-LOS-CABOS.pdf</t>
  </si>
  <si>
    <t>Lorena</t>
  </si>
  <si>
    <t>Cortes</t>
  </si>
  <si>
    <t>Torralbo</t>
  </si>
  <si>
    <t>Municipio de Los Cabos Baja California Sur</t>
  </si>
  <si>
    <t>CONVENIO DE COLABORACIÓN QUE CELEBRAN POR UNA PARTE EL GOBIERNO DEL ESTADO DE BAJA CALIFORNIA SUR, REPRESENTADO POR EL TITULAR DEL EJECUTIVO MTRO. CARLOS MENDOZA DAVIS, ASISTIDO POR LIC. ÁLVARO DE LA PEÑA ANGULO y MTRO. ARQ. SERVANDO ESPINOZA VILLAVICENCIO A QUIENES DE MANERA CONJUNTA SE LE DENOMINARÁ “EL PODER EJECUTIVO” Y, POR LA OTRA, JOSÉ FELIPE PRADO BAUTISTA, REPRESENTADO POR EL HONORABLE XVI. AYUNTAMIENTO DE MULEGÉ, A QUIEN EN LO SUCESIVO SE LE DENOMINARÁ “ENTIDAD RECEPTORA DEL SISTEMA”, ACTUANDO DE MANERA CONJUNTA SERÁN REFERIDOS COMO "LAS PARTES".</t>
  </si>
  <si>
    <t>http://contraloria.bcs.gob.mx/wp-content/uploads/2021/07/CONVENIO-DE-COLABORACION-DECLARANET-AYTTO-MULEGE.pdf</t>
  </si>
  <si>
    <t>José Felipe</t>
  </si>
  <si>
    <t>Prado</t>
  </si>
  <si>
    <t>Bautista</t>
  </si>
  <si>
    <t>Municipio de Mulegé Baja California Sur</t>
  </si>
  <si>
    <t xml:space="preserve">CONVENIO DE COLABORACIÓN QUE CELEBRAN POR UNA PARTE EL GOBIERNO DEL ESTADO DE BAJA CALIFORNIA SUR, REPRESENTADO POR EL TITULAR DEL EJECUTIVO MTRO. CARLOS MENDOZA DAVIS, ASISTIDO POR LIC. ÁLVARO DE LA PEÑA ANGULO y MTRO.ARQ. SERVANDO ESPINOZA VILLAVICENCIO A QUIENES DE MANERA CONJUNTA SE LE DENOMINARÁ “EL PODER EJECUTIVO” Y, POR LA OTRA, EL PODER JUDICIAL DEL ESTADO DE BAJA CALIFORNIA SUR REPRESENTADO POR EL LIC. DANIEL GALLO RODRIGUEZ PRESIDENTE DEL H. TRIBUNAL SUPERIOR DE JUSTICIA DEL ESTADO DE BAJA CALIFORNIA SUR Y DEL CONSEJO DE LA JUDICATURA DEL PODER JUDICIAL DEL ESTADO DE BAJA CALIFORNIA SUR, ASISTIDO POR EL LIC. MARCO ANTONIO VALDEZ CORRALES SECRETARIO GENERAL DE ACUERDOS DEL PLENO Y LA PRESIDENCIA DEL H. TRIBUNAL SUPERIOR DE JUSTICIA Y SECRETARIO EJECUTIVO DEL CONSEJO DE LA JUDICATURA DEL ESTADO DE BAJA CALIFORNIA SUR Y EL LIC. ROMAN PABLO RANGEL PINEDO, CONTRALOR GENERAL DEL PODER JUDICIAL DEL ESTADO DE BAJA CALIFORNIA SUR, A QUIEN EN LO SUCESIVO SE LE DENOMINARÁ “ENTIDAD RECEPTORA DEL SISTEMA”, ACTUANDO DE MANERA CONJUNTA SERÁN REFERIDOS COMO "LAS PARTES", </t>
  </si>
  <si>
    <t>http://contraloria.bcs.gob.mx/wp-content/uploads/2021/07/CONVENIO-DE-COLABORACION-DECLARANET-PODER-JUDICIAL-BCS.pdf</t>
  </si>
  <si>
    <t>Daniel</t>
  </si>
  <si>
    <t>Gallo</t>
  </si>
  <si>
    <t>Rodríguez</t>
  </si>
  <si>
    <t>Tribunal Superior de Justicia y del Consejo de la Judicatura del Poder Judicial del Estado de Baja California Sur</t>
  </si>
  <si>
    <t xml:space="preserve">CONVENIO DE COLABORACIÓN QUE CELEBRAN POR UNA PARTE EL GOBIERNO DEL ESTADO DE BAJA CALIFORNIA SUR, REPRESENTADO POR EL TITULAR DEL EJECUTIVO MTRO. CARLOS MENDOZA DAVIS, ASISTIDO POR LIC. ÁLVARO DE LA PEÑA ANGULO y MTRO. ARQ. SERVANDO ESPINOZA VILLAVICENCIO A QUIENES DE MANERA CONJUNTA SE LE DENOMINARÁ “EL PODER EJECUTIVO” Y, POR LA OTRA, EL PRESIDENTE DEL TRIBUNAL DE JUSTICIA ADMINISTRATIVA DEL ESTADO DE BAJA CALIFORNIA SUR, REPRESENTADO POR EL C. MTRO. RAMIRO ULISES CONTRERAS CONTRERAS, A QUIEN EN LO SUCESIVO SE LE DENOMINARÁ “ENTIDAD RECEPTORA DEL SISTEMA”, ACTUANDO DE MANERA CONJUNTA SERÁN REFERIDOS COMO "LAS PARTES", </t>
  </si>
  <si>
    <t>http://contraloria.bcs.gob.mx/wp-content/uploads/2021/07/CONVENIO-DE-COLABORACION-DECLARANET-TJABCS.pdf</t>
  </si>
  <si>
    <t>Ramiro Ulises</t>
  </si>
  <si>
    <t>Contreras</t>
  </si>
  <si>
    <t>Tribunal de Justicia Administrativa del Estado de Baja California Sur</t>
  </si>
  <si>
    <t xml:space="preserve">CONVENIO DE COLABORACIÓN QUE CELEBRAN POR UNA PARTE EL GOBIERNO DEL ESTADO DE BAJA CALIFORNIA SUR, REPRESENTADO POR EL TITULAR DEL EJECUTIVO MTRO. CARLOS MENDOZA DAVIS, ASISTIDO POR LIC. ÁLVARO DE LA PEÑA ANGULO y MTRO. ARQ. SERVANDO ESPINOZA VILLAVICENCIO A QUIENES DE MANERA CONJUNTA SE LE DENOMINARÁ “EL PODER EJECUTIVO” Y, POR LA OTRA,  AUDITORÍA SUPERIOR DEL ESTADO DE BAJA CALIFORNIA SUR, REPRESENTADO POR EL C.P. JULIO CESAR LÓPEZ MÁRQUEZ, A QUIEN EN LO SUCESIVO SE LE DENOMINARÁ “ENTIDAD RECEPTORA DEL SISTEMA”, ACTUANDO DE MANERA CONJUNTA SERÁN REFERIDOS COMO "LAS PARTES", </t>
  </si>
  <si>
    <t>En atención al artículo segundo transitorio, de los Lineamientos Técnicos Generales, la información que se presenta, corresponde a la generada al tercer trimestre del 2021. El término del periodo de vigencia del convenio es indeterminada. El presente documento no tiene convenios modificatorios, ni tampoco fue publicado en el DOF, BOGE o en algún otro medio oficial.</t>
  </si>
  <si>
    <t>CONVENIO DE COLABORACIÓN INTERINSTITUCIONAL QUE CELEBRAN POR UNA PARTE EL PODER JUDICIAL DEL ESTADO DE BAJA CALIFORNIA SUR, REPRESENTADO EN ESTE ACTO POR EL LIC. DANIEL GALLO RODRÍGUEZ, EN SU CARÁCTER DE MAGISTRADO PRESIDENTE DEL HONORABLE TRIBUNAL SUPERIOR DE JUSTICIA Y DEL CONSEJO DE LA JUDICATURA, ASISTIDO POR LA LICENCIADA DORA LUZ SALAZAR SÁNCHEZ, CONSEJERA PRESIDENTA DE LA COMISIÓN DE VIGILANCIA Y DISCIPLINA ADSCRITA AL CONSEJO DE LA JUDICATURA DEL ESTADO DE BAJA CALIFORNIA SUR, A QUIENES EN LO SUCESIVO SE LES DENOMINARÁ "EL PODER JUDICIAL", Y POR LA OTRA PARTE LA CONTRALORÍA GENERAL DEL ESTADO DE BAJA CALIFORNIA SUR, QUE EN LO SUCESIVO SE LE DENOMINARÁ "LA CONTRALORÍA GENERAL", REPRESENTADA POR SU CONTRALOR GENERAL MAESTRO ARQUITECTO SERVANDO ESPINOZA VILLAVICENCIO, ASISTIDO POR LA TITULAR DE LA DIRECCIÓN JURÍDICA EN LA CONTRALORÍA GENERAL DE GOBIERNO DEL ESTADO DE BAJA CALIFORNIA SUR</t>
  </si>
  <si>
    <t>Tiene por objeto la atención de lo dispuesto por la Fracción II del Artículo 208 y 209 de la Ley de Responsabilidades Administrativas del Estado y Municipios de Baja California Sur, en lo relativo a los procedimientos de responsabilidad administrativa que inicien los órganos internos de control de "EL PODER JUDICIAL", en los cuales las y los servidores públicos soliciten se les nombre un defensor de oficio perito en la materia en la audiencia inicial, mismo que será designado por "LA CONTRALORÍA GENERAL".</t>
  </si>
  <si>
    <t>Julio César</t>
  </si>
  <si>
    <t>López</t>
  </si>
  <si>
    <t>Titular de la Auditoría Superior del Estado de Baja California Sur</t>
  </si>
  <si>
    <t>Presidente del Honorable Tribunal Superior de Justicia y del Consejo de la Judicatura</t>
  </si>
  <si>
    <t>https://contraloria.bcs.gob.mx/wp-content/uploads/2021/10/CONVENIO-DE-COLABORACION-DECLARANET-ASE.pdf</t>
  </si>
  <si>
    <t>https://contraloria.bcs.gob.mx/wp-content/uploads/2021/10/CONVENIO-Colaboracion-Interinstitucional-PJEBCS-Y-CGGBCS.pdf</t>
  </si>
  <si>
    <t>Con fundamento en lo dispuesto por el artículo 15 de la Ley de Transparencia y Acceso a la Información Pública del Estado de Baja California Sur, se manifiesta que por el periodo de referencia, no se han suscrito Convenios de Coordinación, o de concertación, o de colaboración, con el sector social, privado o público, con este sujeto obligado.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</si>
</sst>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applyFill="1" applyBorder="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9"/>
  <sheetViews>
    <sheetView tabSelected="1" topLeftCell="Q9" zoomScaleNormal="100" workbookViewId="0">
      <selection activeCell="R19" sqref="R19"/>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8" t="s">
        <v>1</v>
      </c>
      <c r="B2" s="9"/>
      <c r="C2" s="9"/>
      <c r="D2" s="8" t="s">
        <v>2</v>
      </c>
      <c r="E2" s="9"/>
      <c r="F2" s="9"/>
      <c r="G2" s="8" t="s">
        <v>3</v>
      </c>
      <c r="H2" s="9"/>
      <c r="I2" s="9"/>
    </row>
    <row r="3" spans="1:20" x14ac:dyDescent="0.25">
      <c r="A3" s="10" t="s">
        <v>4</v>
      </c>
      <c r="B3" s="9"/>
      <c r="C3" s="9"/>
      <c r="D3" s="10" t="s">
        <v>5</v>
      </c>
      <c r="E3" s="9"/>
      <c r="F3" s="9"/>
      <c r="G3" s="10" t="s">
        <v>6</v>
      </c>
      <c r="H3" s="9"/>
      <c r="I3" s="9"/>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8" t="s">
        <v>35</v>
      </c>
      <c r="B6" s="9"/>
      <c r="C6" s="9"/>
      <c r="D6" s="9"/>
      <c r="E6" s="9"/>
      <c r="F6" s="9"/>
      <c r="G6" s="9"/>
      <c r="H6" s="9"/>
      <c r="I6" s="9"/>
      <c r="J6" s="9"/>
      <c r="K6" s="9"/>
      <c r="L6" s="9"/>
      <c r="M6" s="9"/>
      <c r="N6" s="9"/>
      <c r="O6" s="9"/>
      <c r="P6" s="9"/>
      <c r="Q6" s="9"/>
      <c r="R6" s="9"/>
      <c r="S6" s="9"/>
      <c r="T6" s="9"/>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v>2021</v>
      </c>
      <c r="B8" s="3">
        <v>44197</v>
      </c>
      <c r="C8" s="3">
        <v>44286</v>
      </c>
      <c r="D8" t="s">
        <v>61</v>
      </c>
      <c r="E8" t="s">
        <v>71</v>
      </c>
      <c r="F8" s="3">
        <v>44218</v>
      </c>
      <c r="G8" t="s">
        <v>72</v>
      </c>
      <c r="H8">
        <v>1</v>
      </c>
      <c r="I8" t="s">
        <v>78</v>
      </c>
      <c r="J8" t="s">
        <v>77</v>
      </c>
      <c r="K8" t="s">
        <v>77</v>
      </c>
      <c r="L8" s="3">
        <v>44219</v>
      </c>
      <c r="N8" s="3">
        <v>44255</v>
      </c>
      <c r="O8" t="s">
        <v>79</v>
      </c>
      <c r="Q8" t="s">
        <v>72</v>
      </c>
      <c r="R8" s="3">
        <v>44309</v>
      </c>
      <c r="S8" s="3">
        <v>44286</v>
      </c>
      <c r="T8" t="s">
        <v>80</v>
      </c>
    </row>
    <row r="9" spans="1:20" x14ac:dyDescent="0.25">
      <c r="A9">
        <v>2021</v>
      </c>
      <c r="B9" s="3">
        <v>44287</v>
      </c>
      <c r="C9" s="3">
        <v>44377</v>
      </c>
      <c r="D9" t="s">
        <v>61</v>
      </c>
      <c r="E9" s="4" t="s">
        <v>81</v>
      </c>
      <c r="F9" s="3">
        <v>44312</v>
      </c>
      <c r="G9" t="s">
        <v>72</v>
      </c>
      <c r="H9">
        <v>2</v>
      </c>
      <c r="I9" s="4" t="s">
        <v>82</v>
      </c>
      <c r="J9" t="s">
        <v>77</v>
      </c>
      <c r="K9" t="s">
        <v>77</v>
      </c>
      <c r="L9" s="3">
        <v>44312</v>
      </c>
      <c r="O9" s="4" t="s">
        <v>95</v>
      </c>
      <c r="Q9" t="s">
        <v>72</v>
      </c>
      <c r="R9" s="3">
        <v>44401</v>
      </c>
      <c r="S9" s="3">
        <v>44377</v>
      </c>
      <c r="T9" s="4" t="s">
        <v>83</v>
      </c>
    </row>
    <row r="10" spans="1:20" x14ac:dyDescent="0.25">
      <c r="A10">
        <v>2021</v>
      </c>
      <c r="B10" s="3">
        <v>44287</v>
      </c>
      <c r="C10" s="3">
        <v>44377</v>
      </c>
      <c r="D10" s="4" t="s">
        <v>61</v>
      </c>
      <c r="E10" s="4" t="s">
        <v>88</v>
      </c>
      <c r="F10" s="3">
        <v>44317</v>
      </c>
      <c r="G10" t="s">
        <v>72</v>
      </c>
      <c r="H10">
        <v>3</v>
      </c>
      <c r="I10" s="4" t="s">
        <v>82</v>
      </c>
      <c r="J10" t="s">
        <v>77</v>
      </c>
      <c r="K10" t="s">
        <v>77</v>
      </c>
      <c r="L10" s="3">
        <v>44317</v>
      </c>
      <c r="O10" s="4" t="s">
        <v>89</v>
      </c>
      <c r="Q10" t="s">
        <v>72</v>
      </c>
      <c r="R10" s="3">
        <v>44401</v>
      </c>
      <c r="S10" s="3">
        <v>44377</v>
      </c>
      <c r="T10" s="4" t="s">
        <v>83</v>
      </c>
    </row>
    <row r="11" spans="1:20" x14ac:dyDescent="0.25">
      <c r="A11" s="4">
        <v>2021</v>
      </c>
      <c r="B11" s="3">
        <v>44287</v>
      </c>
      <c r="C11" s="3">
        <v>44377</v>
      </c>
      <c r="D11" s="4" t="s">
        <v>61</v>
      </c>
      <c r="E11" s="4" t="s">
        <v>94</v>
      </c>
      <c r="F11" s="3">
        <v>44314</v>
      </c>
      <c r="G11" s="4" t="s">
        <v>72</v>
      </c>
      <c r="H11">
        <v>4</v>
      </c>
      <c r="I11" s="4" t="s">
        <v>82</v>
      </c>
      <c r="J11" s="4" t="s">
        <v>77</v>
      </c>
      <c r="K11" t="s">
        <v>77</v>
      </c>
      <c r="L11" s="3">
        <v>44314</v>
      </c>
      <c r="O11" s="4" t="s">
        <v>96</v>
      </c>
      <c r="Q11" t="s">
        <v>72</v>
      </c>
      <c r="R11" s="3">
        <v>44401</v>
      </c>
      <c r="S11" s="3">
        <v>44377</v>
      </c>
      <c r="T11" s="4" t="s">
        <v>83</v>
      </c>
    </row>
    <row r="12" spans="1:20" x14ac:dyDescent="0.25">
      <c r="A12" s="4">
        <v>2021</v>
      </c>
      <c r="B12" s="3">
        <v>44287</v>
      </c>
      <c r="C12" s="3">
        <v>44377</v>
      </c>
      <c r="D12" s="4" t="s">
        <v>61</v>
      </c>
      <c r="E12" s="4" t="s">
        <v>97</v>
      </c>
      <c r="F12" s="3">
        <v>44312</v>
      </c>
      <c r="G12" s="5" t="s">
        <v>72</v>
      </c>
      <c r="H12">
        <v>5</v>
      </c>
      <c r="I12" s="4" t="s">
        <v>82</v>
      </c>
      <c r="J12" s="5" t="s">
        <v>77</v>
      </c>
      <c r="K12" s="5" t="s">
        <v>77</v>
      </c>
      <c r="L12" s="3">
        <v>44312</v>
      </c>
      <c r="O12" s="4" t="s">
        <v>106</v>
      </c>
      <c r="Q12" t="s">
        <v>72</v>
      </c>
      <c r="R12" s="3">
        <v>44401</v>
      </c>
      <c r="S12" s="3">
        <v>44377</v>
      </c>
      <c r="T12" s="4" t="s">
        <v>83</v>
      </c>
    </row>
    <row r="13" spans="1:20" x14ac:dyDescent="0.25">
      <c r="A13" s="4">
        <v>2021</v>
      </c>
      <c r="B13" s="3">
        <v>44287</v>
      </c>
      <c r="C13" s="3">
        <v>44377</v>
      </c>
      <c r="D13" s="4" t="s">
        <v>61</v>
      </c>
      <c r="E13" s="4" t="s">
        <v>107</v>
      </c>
      <c r="F13" s="3">
        <v>44312</v>
      </c>
      <c r="G13" s="5" t="s">
        <v>72</v>
      </c>
      <c r="H13">
        <v>6</v>
      </c>
      <c r="I13" s="4" t="s">
        <v>82</v>
      </c>
      <c r="J13" s="5" t="s">
        <v>77</v>
      </c>
      <c r="K13" s="5" t="s">
        <v>77</v>
      </c>
      <c r="L13" s="3">
        <v>44312</v>
      </c>
      <c r="O13" s="4" t="s">
        <v>108</v>
      </c>
      <c r="Q13" t="s">
        <v>72</v>
      </c>
      <c r="R13" s="3">
        <v>44401</v>
      </c>
      <c r="S13" s="3">
        <v>44377</v>
      </c>
      <c r="T13" s="4" t="s">
        <v>83</v>
      </c>
    </row>
    <row r="14" spans="1:20" x14ac:dyDescent="0.25">
      <c r="A14" s="4">
        <v>2021</v>
      </c>
      <c r="B14" s="3">
        <v>44287</v>
      </c>
      <c r="C14" s="3">
        <v>44377</v>
      </c>
      <c r="D14" s="4" t="s">
        <v>61</v>
      </c>
      <c r="E14" s="4" t="s">
        <v>113</v>
      </c>
      <c r="F14" s="3">
        <v>44323</v>
      </c>
      <c r="G14" s="5" t="s">
        <v>72</v>
      </c>
      <c r="H14">
        <v>7</v>
      </c>
      <c r="I14" s="4" t="s">
        <v>82</v>
      </c>
      <c r="J14" s="5" t="s">
        <v>77</v>
      </c>
      <c r="K14" s="5" t="s">
        <v>77</v>
      </c>
      <c r="L14" s="3">
        <v>44323</v>
      </c>
      <c r="O14" s="4" t="s">
        <v>114</v>
      </c>
      <c r="Q14" t="s">
        <v>72</v>
      </c>
      <c r="R14" s="3">
        <v>44401</v>
      </c>
      <c r="S14" s="3">
        <v>44377</v>
      </c>
      <c r="T14" s="4" t="s">
        <v>83</v>
      </c>
    </row>
    <row r="15" spans="1:20" x14ac:dyDescent="0.25">
      <c r="A15" s="4">
        <v>2021</v>
      </c>
      <c r="B15" s="3">
        <v>44287</v>
      </c>
      <c r="C15" s="3">
        <v>44377</v>
      </c>
      <c r="D15" s="4" t="s">
        <v>61</v>
      </c>
      <c r="E15" s="4" t="s">
        <v>119</v>
      </c>
      <c r="F15" s="3">
        <v>44312</v>
      </c>
      <c r="G15" s="5" t="s">
        <v>72</v>
      </c>
      <c r="H15">
        <v>8</v>
      </c>
      <c r="I15" s="4" t="s">
        <v>82</v>
      </c>
      <c r="J15" s="5" t="s">
        <v>77</v>
      </c>
      <c r="K15" s="5" t="s">
        <v>77</v>
      </c>
      <c r="L15" s="3">
        <v>44312</v>
      </c>
      <c r="O15" s="4" t="s">
        <v>120</v>
      </c>
      <c r="Q15" t="s">
        <v>72</v>
      </c>
      <c r="R15" s="3">
        <v>44401</v>
      </c>
      <c r="S15" s="3">
        <v>44377</v>
      </c>
      <c r="T15" s="4" t="s">
        <v>83</v>
      </c>
    </row>
    <row r="16" spans="1:20" x14ac:dyDescent="0.25">
      <c r="A16" s="4">
        <v>2021</v>
      </c>
      <c r="B16" s="3">
        <v>44287</v>
      </c>
      <c r="C16" s="3">
        <v>44377</v>
      </c>
      <c r="D16" s="4" t="s">
        <v>61</v>
      </c>
      <c r="E16" s="6" t="s">
        <v>125</v>
      </c>
      <c r="F16" s="3">
        <v>44312</v>
      </c>
      <c r="G16" s="5" t="s">
        <v>72</v>
      </c>
      <c r="H16">
        <v>9</v>
      </c>
      <c r="I16" s="4" t="s">
        <v>82</v>
      </c>
      <c r="J16" s="5" t="s">
        <v>77</v>
      </c>
      <c r="K16" s="5" t="s">
        <v>77</v>
      </c>
      <c r="L16" s="3">
        <v>44312</v>
      </c>
      <c r="O16" s="4" t="s">
        <v>126</v>
      </c>
      <c r="Q16" t="s">
        <v>72</v>
      </c>
      <c r="R16" s="3">
        <v>44401</v>
      </c>
      <c r="S16" s="3">
        <v>44377</v>
      </c>
      <c r="T16" s="4" t="s">
        <v>83</v>
      </c>
    </row>
    <row r="17" spans="1:20" x14ac:dyDescent="0.25">
      <c r="A17">
        <v>2021</v>
      </c>
      <c r="B17" s="3">
        <v>44378</v>
      </c>
      <c r="C17" s="3">
        <v>44469</v>
      </c>
      <c r="D17" t="s">
        <v>61</v>
      </c>
      <c r="E17" s="6" t="s">
        <v>130</v>
      </c>
      <c r="F17" s="3">
        <v>44341</v>
      </c>
      <c r="G17" s="5" t="s">
        <v>72</v>
      </c>
      <c r="H17">
        <v>10</v>
      </c>
      <c r="I17" s="6" t="s">
        <v>82</v>
      </c>
      <c r="J17" s="5" t="s">
        <v>77</v>
      </c>
      <c r="K17" s="5" t="s">
        <v>77</v>
      </c>
      <c r="L17" s="3">
        <v>44341</v>
      </c>
      <c r="O17" s="7" t="s">
        <v>138</v>
      </c>
      <c r="Q17" t="s">
        <v>72</v>
      </c>
      <c r="R17" s="3">
        <v>44480</v>
      </c>
      <c r="S17" s="3">
        <v>44407</v>
      </c>
      <c r="T17" s="6" t="s">
        <v>131</v>
      </c>
    </row>
    <row r="18" spans="1:20" x14ac:dyDescent="0.25">
      <c r="A18">
        <v>2021</v>
      </c>
      <c r="B18" s="3">
        <v>44378</v>
      </c>
      <c r="C18" s="3">
        <v>44469</v>
      </c>
      <c r="D18" t="s">
        <v>61</v>
      </c>
      <c r="E18" s="6" t="s">
        <v>132</v>
      </c>
      <c r="F18" s="3">
        <v>44410</v>
      </c>
      <c r="G18" s="5" t="s">
        <v>72</v>
      </c>
      <c r="H18">
        <v>11</v>
      </c>
      <c r="I18" t="s">
        <v>133</v>
      </c>
      <c r="J18" s="5" t="s">
        <v>77</v>
      </c>
      <c r="K18" s="5" t="s">
        <v>77</v>
      </c>
      <c r="L18" s="3">
        <v>44410</v>
      </c>
      <c r="M18" s="3">
        <v>44561</v>
      </c>
      <c r="N18" s="3">
        <v>44428</v>
      </c>
      <c r="O18" s="7" t="s">
        <v>139</v>
      </c>
      <c r="Q18" t="s">
        <v>72</v>
      </c>
      <c r="R18" s="3">
        <v>44480</v>
      </c>
      <c r="S18" s="3">
        <v>44407</v>
      </c>
      <c r="T18" s="7" t="s">
        <v>131</v>
      </c>
    </row>
    <row r="19" spans="1:20" x14ac:dyDescent="0.25">
      <c r="A19">
        <v>2021</v>
      </c>
      <c r="B19" s="3">
        <v>44470</v>
      </c>
      <c r="C19" s="3">
        <v>44561</v>
      </c>
      <c r="Q19" t="s">
        <v>72</v>
      </c>
      <c r="R19" s="3">
        <v>44582</v>
      </c>
      <c r="S19" s="3">
        <v>44561</v>
      </c>
      <c r="T19" t="s">
        <v>140</v>
      </c>
    </row>
  </sheetData>
  <mergeCells count="7">
    <mergeCell ref="A6:T6"/>
    <mergeCell ref="A2:C2"/>
    <mergeCell ref="D2:F2"/>
    <mergeCell ref="G2:I2"/>
    <mergeCell ref="A3:C3"/>
    <mergeCell ref="D3:F3"/>
    <mergeCell ref="G3:I3"/>
  </mergeCells>
  <dataValidations count="1">
    <dataValidation type="list" allowBlank="1" showErrorMessage="1" sqref="D8:D200">
      <formula1>Hidden_13</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topLeftCell="E3" workbookViewId="0">
      <selection activeCell="E13" sqref="E13"/>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1" t="s">
        <v>67</v>
      </c>
      <c r="C3" s="1" t="s">
        <v>68</v>
      </c>
      <c r="D3" s="1" t="s">
        <v>69</v>
      </c>
      <c r="E3" s="1" t="s">
        <v>70</v>
      </c>
    </row>
    <row r="4" spans="1:5" x14ac:dyDescent="0.25">
      <c r="A4">
        <v>1</v>
      </c>
      <c r="B4" t="s">
        <v>73</v>
      </c>
      <c r="C4" t="s">
        <v>74</v>
      </c>
      <c r="D4" t="s">
        <v>75</v>
      </c>
      <c r="E4" t="s">
        <v>76</v>
      </c>
    </row>
    <row r="5" spans="1:5" x14ac:dyDescent="0.25">
      <c r="A5">
        <v>2</v>
      </c>
      <c r="B5" t="s">
        <v>84</v>
      </c>
      <c r="C5" t="s">
        <v>85</v>
      </c>
      <c r="D5" t="s">
        <v>86</v>
      </c>
      <c r="E5" t="s">
        <v>87</v>
      </c>
    </row>
    <row r="6" spans="1:5" x14ac:dyDescent="0.25">
      <c r="A6">
        <v>3</v>
      </c>
      <c r="B6" t="s">
        <v>90</v>
      </c>
      <c r="C6" t="s">
        <v>91</v>
      </c>
      <c r="D6" t="s">
        <v>92</v>
      </c>
      <c r="E6" t="s">
        <v>93</v>
      </c>
    </row>
    <row r="7" spans="1:5" x14ac:dyDescent="0.25">
      <c r="A7">
        <v>4</v>
      </c>
      <c r="B7" t="s">
        <v>98</v>
      </c>
      <c r="C7" t="s">
        <v>99</v>
      </c>
      <c r="D7" t="s">
        <v>100</v>
      </c>
      <c r="E7" t="s">
        <v>101</v>
      </c>
    </row>
    <row r="8" spans="1:5" x14ac:dyDescent="0.25">
      <c r="A8">
        <v>5</v>
      </c>
      <c r="B8" t="s">
        <v>102</v>
      </c>
      <c r="C8" t="s">
        <v>103</v>
      </c>
      <c r="D8" t="s">
        <v>104</v>
      </c>
      <c r="E8" t="s">
        <v>105</v>
      </c>
    </row>
    <row r="9" spans="1:5" x14ac:dyDescent="0.25">
      <c r="A9">
        <v>6</v>
      </c>
      <c r="B9" t="s">
        <v>109</v>
      </c>
      <c r="C9" t="s">
        <v>110</v>
      </c>
      <c r="D9" t="s">
        <v>111</v>
      </c>
      <c r="E9" t="s">
        <v>112</v>
      </c>
    </row>
    <row r="10" spans="1:5" x14ac:dyDescent="0.25">
      <c r="A10">
        <v>7</v>
      </c>
      <c r="B10" t="s">
        <v>115</v>
      </c>
      <c r="C10" t="s">
        <v>116</v>
      </c>
      <c r="D10" t="s">
        <v>117</v>
      </c>
      <c r="E10" s="4" t="s">
        <v>118</v>
      </c>
    </row>
    <row r="11" spans="1:5" x14ac:dyDescent="0.25">
      <c r="A11">
        <v>8</v>
      </c>
      <c r="B11" t="s">
        <v>121</v>
      </c>
      <c r="C11" t="s">
        <v>122</v>
      </c>
      <c r="D11" t="s">
        <v>123</v>
      </c>
      <c r="E11" t="s">
        <v>124</v>
      </c>
    </row>
    <row r="12" spans="1:5" x14ac:dyDescent="0.25">
      <c r="A12">
        <v>9</v>
      </c>
      <c r="B12" t="s">
        <v>127</v>
      </c>
      <c r="C12" t="s">
        <v>128</v>
      </c>
      <c r="D12" t="s">
        <v>128</v>
      </c>
      <c r="E12" t="s">
        <v>129</v>
      </c>
    </row>
    <row r="13" spans="1:5" x14ac:dyDescent="0.25">
      <c r="A13">
        <v>10</v>
      </c>
      <c r="B13" t="s">
        <v>134</v>
      </c>
      <c r="C13" t="s">
        <v>135</v>
      </c>
      <c r="D13" t="s">
        <v>104</v>
      </c>
      <c r="E13" t="s">
        <v>136</v>
      </c>
    </row>
    <row r="14" spans="1:5" x14ac:dyDescent="0.25">
      <c r="A14">
        <v>11</v>
      </c>
      <c r="B14" t="s">
        <v>121</v>
      </c>
      <c r="C14" t="s">
        <v>122</v>
      </c>
      <c r="D14" t="s">
        <v>123</v>
      </c>
      <c r="E14" t="s">
        <v>137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Tabla_470711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2021-04-05T16:04:54Z</dcterms:created>
  <dcterms:modified xsi:type="dcterms:W3CDTF">2022-01-21T15:51:14Z</dcterms:modified>
</cp:coreProperties>
</file>