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Guadalupe\Desktop\TRANSPARENCIA 2022 A 2024 ACTUALIZADO\#3 FRACCIONES TRANSPARENCIA 2022 a 2024\2024\TRANSPARENCIA 3ER TRIM 2024\INFORMÁTICA\"/>
    </mc:Choice>
  </mc:AlternateContent>
  <xr:revisionPtr revIDLastSave="0" documentId="13_ncr:1_{66018B00-9513-4B5A-98C6-FB37458221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<sst xmlns="http://schemas.openxmlformats.org/spreadsheetml/2006/main" count="1382" uniqueCount="470">
  <si>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</si>
  <si>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</si>
  <si>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</si>
  <si>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</si>
  <si>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</si>
  <si>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</si>
  <si>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</si>
  <si>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</si>
  <si>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</si>
  <si>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</si>
  <si>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</si>
  <si>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</si>
  <si>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</si>
  <si>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</si>
  <si>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</si>
  <si>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</si>
  <si>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</si>
  <si>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</si>
  <si>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</si>
  <si>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</si>
  <si>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</si>
  <si>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</si>
  <si>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</si>
  <si>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</si>
  <si>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</si>
  <si>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</si>
  <si>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</si>
  <si>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</si>
  <si>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</si>
  <si>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</si>
  <si>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</si>
  <si>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</si>
  <si>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</si>
  <si>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</si>
  <si>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</si>
  <si>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</si>
  <si>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</si>
  <si>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</si>
  <si>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</si>
  <si>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</si>
  <si>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</si>
  <si>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</si>
  <si>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</si>
  <si>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</si>
  <si>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</si>
  <si>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</si>
  <si>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</si>
  <si>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</si>
  <si>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</si>
  <si>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</si>
  <si>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</si>
  <si>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</si>
  <si>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</si>
  <si>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</si>
  <si>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</si>
  <si>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</si>
  <si>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</si>
  <si>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</si>
  <si>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</si>
  <si>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</si>
  <si>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</si>
  <si>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</si>
  <si>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</si>
  <si>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</si>
  <si>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</si>
  <si>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</si>
  <si>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</si>
  <si>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</si>
  <si>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</si>
  <si>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</si>
  <si>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</si>
  <si>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</si>
  <si>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</si>
  <si>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</si>
  <si>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</si>
  <si>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</si>
  <si>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</si>
  <si>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</si>
  <si>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</si>
  <si>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Contralora General</t>
  </si>
  <si>
    <t>Rosa Cristina</t>
  </si>
  <si>
    <t>Buendia</t>
  </si>
  <si>
    <t>Soto</t>
  </si>
  <si>
    <t>Secretario Particular</t>
  </si>
  <si>
    <t>Carlos Miguel</t>
  </si>
  <si>
    <t>Enríquez</t>
  </si>
  <si>
    <t>Varela</t>
  </si>
  <si>
    <t>Director de Control de Obras</t>
  </si>
  <si>
    <t>David</t>
  </si>
  <si>
    <t>Torres</t>
  </si>
  <si>
    <t>Mendoza</t>
  </si>
  <si>
    <t>Jefe del Departamento de Supervisión y Fiscalización</t>
  </si>
  <si>
    <t>Jorge</t>
  </si>
  <si>
    <t xml:space="preserve">Sánchez </t>
  </si>
  <si>
    <t>González</t>
  </si>
  <si>
    <t>Jefe del Departamento de Normatividad para Contrataciones Públicas</t>
  </si>
  <si>
    <t>Eduardo</t>
  </si>
  <si>
    <t xml:space="preserve">Cortés </t>
  </si>
  <si>
    <t>Peña</t>
  </si>
  <si>
    <t>Jefa del Departamento de Seguimiento de Auditorías</t>
  </si>
  <si>
    <t>Norma Angélica</t>
  </si>
  <si>
    <t>Martínez</t>
  </si>
  <si>
    <t>Jefa del Departamento de Contraloría Social</t>
  </si>
  <si>
    <t>María José</t>
  </si>
  <si>
    <t>Peralta</t>
  </si>
  <si>
    <t>Directora de Auditoría Gubernamental</t>
  </si>
  <si>
    <t>Itzel Alexandra</t>
  </si>
  <si>
    <t>Ortega</t>
  </si>
  <si>
    <t>Ojeda</t>
  </si>
  <si>
    <t>Jefa del Departamento de Informe y Control</t>
  </si>
  <si>
    <t xml:space="preserve">Luz María </t>
  </si>
  <si>
    <t>Aguirre</t>
  </si>
  <si>
    <t>Jáuregui</t>
  </si>
  <si>
    <t>Jefe del Departamento de Seguimiento y Evaluación a los Órganos Internos de Control o Equivalentes</t>
  </si>
  <si>
    <t>Ricardo</t>
  </si>
  <si>
    <t>Márquez</t>
  </si>
  <si>
    <t>Jefa del Departamento de Auditoría de Gestión y Cumplimiento</t>
  </si>
  <si>
    <t>Isaura Etelbina</t>
  </si>
  <si>
    <t>Geraldo</t>
  </si>
  <si>
    <t>Director Jurídico</t>
  </si>
  <si>
    <t>Reyes Alfredo</t>
  </si>
  <si>
    <t>Machado</t>
  </si>
  <si>
    <t>García</t>
  </si>
  <si>
    <t>Jefa del Departamento Jurídico de Substanciación</t>
  </si>
  <si>
    <t>Grecia</t>
  </si>
  <si>
    <t>Ramírez</t>
  </si>
  <si>
    <t>Jefa del Departamento Jurídico de Resolución</t>
  </si>
  <si>
    <t>Elizabeth</t>
  </si>
  <si>
    <t xml:space="preserve">Gómez </t>
  </si>
  <si>
    <t>Lizárraga</t>
  </si>
  <si>
    <t>Jefe del Departamento de Situación Patrimonial e Intereses</t>
  </si>
  <si>
    <t>Daniel</t>
  </si>
  <si>
    <t>Muñoz</t>
  </si>
  <si>
    <t>Sepúlveda</t>
  </si>
  <si>
    <t>Jefa del Departamento de Defensoría de Oficio</t>
  </si>
  <si>
    <t>Valeria Alejandra</t>
  </si>
  <si>
    <t xml:space="preserve">Ramos </t>
  </si>
  <si>
    <t>Álvarez</t>
  </si>
  <si>
    <t>Directora Administrativa</t>
  </si>
  <si>
    <t>Mónica</t>
  </si>
  <si>
    <t>Rosales</t>
  </si>
  <si>
    <t>Jefa del Departamento de informática</t>
  </si>
  <si>
    <t>Irma Leticia</t>
  </si>
  <si>
    <t>Palacios</t>
  </si>
  <si>
    <t>López</t>
  </si>
  <si>
    <t>Jefa del Departamento Administrativo y de Acceso a la Información Pública</t>
  </si>
  <si>
    <t xml:space="preserve">Nidia Berenice </t>
  </si>
  <si>
    <t>Avelar</t>
  </si>
  <si>
    <t>Villaseñor</t>
  </si>
  <si>
    <t>Director de Seguimiento a Programas Federales</t>
  </si>
  <si>
    <t xml:space="preserve">Servando </t>
  </si>
  <si>
    <t>Espinoza</t>
  </si>
  <si>
    <t>Villavicencio</t>
  </si>
  <si>
    <t>Jefe del Departamento de Enlace de Fiscalización Superior</t>
  </si>
  <si>
    <t xml:space="preserve">Reynaldo </t>
  </si>
  <si>
    <t>Acevedo</t>
  </si>
  <si>
    <t>Jefe del Departamento de Seguimiento a Resultados de Fiscalización</t>
  </si>
  <si>
    <t>José Antonio</t>
  </si>
  <si>
    <t>Bianchi</t>
  </si>
  <si>
    <t>Directora de Anticorrupcion</t>
  </si>
  <si>
    <t>Ana Carolina</t>
  </si>
  <si>
    <t>Rosas</t>
  </si>
  <si>
    <t xml:space="preserve">Jefa del Departmento de Investigación </t>
  </si>
  <si>
    <t>Alicía María</t>
  </si>
  <si>
    <t>Olachea</t>
  </si>
  <si>
    <t>Mayoral</t>
  </si>
  <si>
    <t>Jefa del Departmento de Ética e Integridad</t>
  </si>
  <si>
    <t xml:space="preserve">Karla Georgina </t>
  </si>
  <si>
    <t xml:space="preserve">Reyes </t>
  </si>
  <si>
    <t>Mariscal</t>
  </si>
  <si>
    <t>Oficina del Contralor</t>
  </si>
  <si>
    <t>Dirección de Control de Obras</t>
  </si>
  <si>
    <t>Dirección de Auditoría Gubernamental</t>
  </si>
  <si>
    <t>Dirección Jurídica</t>
  </si>
  <si>
    <t>Dirección Administrativa</t>
  </si>
  <si>
    <t>Dirección de Seguimiento a Pogramas Federales</t>
  </si>
  <si>
    <t>Dirección de Anticorrupción</t>
  </si>
  <si>
    <t>Licenciado en Derecho</t>
  </si>
  <si>
    <t>https://contraloria.bcs.gob.mx/wp-content/uploads/2021/09/FORMATO-CURRICULAR-LIC.-CRISTINA-BUENDIA-SOTO.pdf</t>
  </si>
  <si>
    <t>http://contraloria.bcs.gob.mx/wp-content/uploads/2018/05/CURRICULUM-CARLOS-MIGUEL-ENRIQUEZ-VARELA.pdf</t>
  </si>
  <si>
    <t>Arquitectura</t>
  </si>
  <si>
    <t>https://contraloria.bcs.gob.mx/wp-content/uploads/2022/01/CURRICULUM-DAVID-TORRES-MENDOZA.pdf</t>
  </si>
  <si>
    <t>Ingeniería Civil</t>
  </si>
  <si>
    <t>http://contraloria.bcs.gob.mx/wp-content/uploads/2018/05/CURRICULUM-JORGE-SANCHEZ-GONZALEZ.pdf</t>
  </si>
  <si>
    <t>http://contraloria.bcs.gob.mx/wp-content/uploads/2018/05/CURRICULUM-EDUARDO-CORTES-PENA.pdf</t>
  </si>
  <si>
    <t>https://contraloria.bcs.gob.mx/wp-content/uploads/2023/07/CURRICULUM-NORMA-ANGELICA-MARTINEZ-MARTINEZ.pdf</t>
  </si>
  <si>
    <t>Gestión Empresarial</t>
  </si>
  <si>
    <t>https://contraloria.bcs.gob.mx/wp-content/uploads/2022/07/CURRICULUM-MARIA-JOSE-PERALTA.pdf</t>
  </si>
  <si>
    <t>Contaduría Pública</t>
  </si>
  <si>
    <t>https://contraloria.bcs.gob.mx/wp-content/uploads/2023/05/CURRICULUM-ITZEL-ALEXANDRA-ORTEGA-OJEDA.pdf</t>
  </si>
  <si>
    <t>Lic. En Comercio Exterior</t>
  </si>
  <si>
    <t>https://contraloria.bcs.gob.mx/wp-content/uploads/2023/05/CURRICULUM-LUZ-MARIA-AGUIRRE-JAUREGUI.pdf</t>
  </si>
  <si>
    <t>Lic. Ciencias Políticas y 
Administración Pública</t>
  </si>
  <si>
    <t>https://contraloria.bcs.gob.mx/wp-content/uploads/2023/05/CURRICULUM-RICARDO-TORRES-MARQUEZ.pdf</t>
  </si>
  <si>
    <t>http://contraloria.bcs.gob.mx/wp-content/uploads/2018/05/CURRICULUM-ISAURA-ETELBINA-SANCHEZ-GERALDO.pdf</t>
  </si>
  <si>
    <t>https://contraloria.bcs.gob.mx/wp-content/uploads/2021/09/FORMATO-CURRICULUM-Alfredo-Machado.pdf</t>
  </si>
  <si>
    <t>http://contraloria.bcs.gob.mx/wp-content/uploads/2019/02/CURRICULUM-GRECIA-RAMIREZ-RAMIREZ.pdf</t>
  </si>
  <si>
    <t>Derecho Burocrático</t>
  </si>
  <si>
    <t>http://contraloria.bcs.gob.mx/wp-content/uploads/2018/05/CURRICULUM-ELIZABETH-GOMEZ-LIZARRAGA.pdf</t>
  </si>
  <si>
    <t>Administración de Empresas</t>
  </si>
  <si>
    <t>http://contraloria.bcs.gob.mx/wp-content/uploads/2018/05/CURRICULUM-DANIEL-MUNOZ-SEPULVEDA.pdf</t>
  </si>
  <si>
    <t>https://contraloria.bcs.gob.mx/wp-content/uploads/2022/07/CURRICULUM-VALERIA-ALEJANDRA-RAMOS-ALVAREZ-1.pdf</t>
  </si>
  <si>
    <t>Informática</t>
  </si>
  <si>
    <t>https://contraloria.bcs.gob.mx/wp-content/uploads/2021/10/CURRICULUM-MONICA-AGUIRRE-ROSALES.pdf</t>
  </si>
  <si>
    <t>https://contraloria.bcs.gob.mx/wp-content/uploads/2022/12/CURRICULUM-IRMA-LETICIA-PALACIOS-LOPEZ.pdf</t>
  </si>
  <si>
    <t>https://contraloria.bcs.gob.mx/wp-content/uploads/2022/07/CURRICULUM-NIDIA-BERENICE-AVELAR-VILLASENOR.pdf</t>
  </si>
  <si>
    <t>https://contraloria.bcs.gob.mx/wp-content/uploads/2022/01/FORMATO-CURRICULUM-SERVANDO-ESPINOZA.pdf</t>
  </si>
  <si>
    <t>https://contraloria.bcs.gob.mx/wp-content/uploads/2022/12/CURRICULUM-REYNALDO-ESPINOZA-ACEVEDO.pdf</t>
  </si>
  <si>
    <t>Ingeniería Agrónomo</t>
  </si>
  <si>
    <t>https://contraloria.bcs.gob.mx/wp-content/uploads/2023/03/CURRICULUM-JOSE-ANTONIO-BIANCHI-MARTINEZ.pdf</t>
  </si>
  <si>
    <t>https://contraloria.bcs.gob.mx/wp-content/uploads/2021/09/FORMATO-CURRICULUM-TRANSPARENCIA-CGE.pdf</t>
  </si>
  <si>
    <t xml:space="preserve">http://contraloria.bcs.gob.mx/wp-content/uploads/2018/05/CURRICULUM-ALICIA-MARIA-OLACHEA-MAYORAL.pdf </t>
  </si>
  <si>
    <t>https://contraloria.bcs.gob.mx/wp-content/uploads/2022/07/CURRICULUM-KARLA-GEORGINA-REYES-MARISCAL.pdf</t>
  </si>
  <si>
    <t>Seretario  Particular</t>
  </si>
  <si>
    <t>Director</t>
  </si>
  <si>
    <t>Jefe de Departamento</t>
  </si>
  <si>
    <t>Jefa de Departamento</t>
  </si>
  <si>
    <t>Directora</t>
  </si>
  <si>
    <t>Jefa  de Departamento</t>
  </si>
  <si>
    <t xml:space="preserve"> Enero 2009</t>
  </si>
  <si>
    <t xml:space="preserve"> Diciembre 2012</t>
  </si>
  <si>
    <t>Secretaría de Comunicaciones y Transportes, Centro La Paz, Baja California Sur</t>
  </si>
  <si>
    <t>Jefa de Departamento de lo Contencioso en la Unidad de Asuntos Jurídicos</t>
  </si>
  <si>
    <t>Asesoría Jurídica</t>
  </si>
  <si>
    <t xml:space="preserve"> Enero 2001</t>
  </si>
  <si>
    <t xml:space="preserve"> Diciembre 2007</t>
  </si>
  <si>
    <t>Poder Judicial de la Federación</t>
  </si>
  <si>
    <t>Secretaria de Juzgado</t>
  </si>
  <si>
    <t xml:space="preserve">  Enero 1995</t>
  </si>
  <si>
    <t xml:space="preserve"> Diciembre 2001</t>
  </si>
  <si>
    <t>Actuaria Judicial Adscrita</t>
  </si>
  <si>
    <t>Septiembre 2010</t>
  </si>
  <si>
    <t>Abril 2011</t>
  </si>
  <si>
    <t>Procuraduría Federal de Protección al Ambiente, Delegación Baja California Sur</t>
  </si>
  <si>
    <t>Abogado adscrito a la Subdelegación Jurídica</t>
  </si>
  <si>
    <t>Enero 2012</t>
  </si>
  <si>
    <t>Contraloría General del Estado de Baja California Sur.</t>
  </si>
  <si>
    <t>Abogado asesor adscrito a la Dirección Jurídica</t>
  </si>
  <si>
    <t>Febrero 2012</t>
  </si>
  <si>
    <t>Octubre 2013</t>
  </si>
  <si>
    <t>Contraloría General del Estado de Baja California Sur</t>
  </si>
  <si>
    <t>Jefe del Departamento Jurídico adscrito a la Dirección Jurídica</t>
  </si>
  <si>
    <t>Obra Pública</t>
  </si>
  <si>
    <t>16 de julio del 2022</t>
  </si>
  <si>
    <t>A la fecha</t>
  </si>
  <si>
    <t>Control Interno</t>
  </si>
  <si>
    <t xml:space="preserve"> Junio 2020</t>
  </si>
  <si>
    <t>15 de Julio 2022</t>
  </si>
  <si>
    <t>Auditor</t>
  </si>
  <si>
    <t xml:space="preserve"> Septiembre 2019</t>
  </si>
  <si>
    <t>Despacho Contable Al Contadores</t>
  </si>
  <si>
    <t>Auxiliar Contable (RP)</t>
  </si>
  <si>
    <t>Contabilidad</t>
  </si>
  <si>
    <t xml:space="preserve"> Agosto 2018</t>
  </si>
  <si>
    <t xml:space="preserve"> Agosto 2021</t>
  </si>
  <si>
    <t>Congreso del Estado de Baja California Sur</t>
  </si>
  <si>
    <t>Asistente Personal de Diputado - VIII Distrito Local</t>
  </si>
  <si>
    <t xml:space="preserve">Asesoría </t>
  </si>
  <si>
    <t xml:space="preserve"> Enero 2017</t>
  </si>
  <si>
    <t xml:space="preserve"> Octubre 2017</t>
  </si>
  <si>
    <t>FRONDOSO, Los Cabos</t>
  </si>
  <si>
    <t>Residente de Obra</t>
  </si>
  <si>
    <t xml:space="preserve"> Agosto 2016</t>
  </si>
  <si>
    <t>Fraccionamiento Hemisferia, Los Cabos</t>
  </si>
  <si>
    <t xml:space="preserve"> Mayo 2005</t>
  </si>
  <si>
    <t xml:space="preserve"> Marzo 2018</t>
  </si>
  <si>
    <t>Jefe de Departamento de Supervisión y Fiscalización</t>
  </si>
  <si>
    <t>Julio 1994</t>
  </si>
  <si>
    <t>Mayo 2005</t>
  </si>
  <si>
    <t>Subjefe de Departamento</t>
  </si>
  <si>
    <t>Octubre 1987</t>
  </si>
  <si>
    <t>Junio 1994</t>
  </si>
  <si>
    <t>Auditor de Obras</t>
  </si>
  <si>
    <t xml:space="preserve"> Abril 2005</t>
  </si>
  <si>
    <t>Jefe del Departamento de Normatividad para Adquisiciones, Obra Pública y Servicios.</t>
  </si>
  <si>
    <t>Mayo 2000</t>
  </si>
  <si>
    <t>Abril 2005</t>
  </si>
  <si>
    <t>Subdirector de Normatividad</t>
  </si>
  <si>
    <t>Adquisiones</t>
  </si>
  <si>
    <t>Marzo 1991</t>
  </si>
  <si>
    <t>Auditor de Normatividad</t>
  </si>
  <si>
    <t xml:space="preserve">01 de julio de 2023 </t>
  </si>
  <si>
    <t>Jefa del Departamento de Seguimiento de Auditorías de la Dirección de Control de Obras</t>
  </si>
  <si>
    <t xml:space="preserve">02 de enero de 2019 </t>
  </si>
  <si>
    <t>30 de junio de 2023</t>
  </si>
  <si>
    <t xml:space="preserve">Contraloría General de Baja California Sur. </t>
  </si>
  <si>
    <t>Coordinadora de Auditorías de la Dirección de Control de Obras</t>
  </si>
  <si>
    <t xml:space="preserve">15 de agosto de 2017 </t>
  </si>
  <si>
    <t>31 de diciembre de 2019</t>
  </si>
  <si>
    <t>Contraloría General de Baja California Sur.</t>
  </si>
  <si>
    <t>Auditor de obra pública de la Dirección de Control de Obras</t>
  </si>
  <si>
    <t>Junio</t>
  </si>
  <si>
    <t>Agosto de 2017</t>
  </si>
  <si>
    <t>Tu diseño, tu espacio, La Paz, Baja California Sur, México.</t>
  </si>
  <si>
    <t>Diseñadora</t>
  </si>
  <si>
    <t>Febrero</t>
  </si>
  <si>
    <t>Junio de 2017</t>
  </si>
  <si>
    <t>Servicios Profesionales de Arquitectura, como persona Física con Actividad Empresarial.</t>
  </si>
  <si>
    <t>Diseño arquitectónico y de interiores</t>
  </si>
  <si>
    <t>Febrero de 2017</t>
  </si>
  <si>
    <t>Terra Integral, San Pedro Garza García, Nuevo León, México.</t>
  </si>
  <si>
    <t>Coordinadora de proyectos</t>
  </si>
  <si>
    <t>Marzo</t>
  </si>
  <si>
    <t>Junio de 2014</t>
  </si>
  <si>
    <t>INSAR, Monterrey, San Pedro Garza García, Nuevo León, México</t>
  </si>
  <si>
    <t>Practicante</t>
  </si>
  <si>
    <t>Mayo</t>
  </si>
  <si>
    <t xml:space="preserve">Julio de 2013 y Diciembre de 2013 </t>
  </si>
  <si>
    <t>Rústicos México, Chipilo, Puebla, México</t>
  </si>
  <si>
    <t>Dibujante Practicante</t>
  </si>
  <si>
    <t>Diciembre 2008</t>
  </si>
  <si>
    <t xml:space="preserve"> Octubre 2021</t>
  </si>
  <si>
    <t>Jefe de Departamento de Auditoría a Dependencias Centralizadas</t>
  </si>
  <si>
    <t>Marzo 2004</t>
  </si>
  <si>
    <t>Jefe de Departamento de Auditoría Administrativa</t>
  </si>
  <si>
    <t>Febrero 2002</t>
  </si>
  <si>
    <t>03 de julio del 2018</t>
  </si>
  <si>
    <t xml:space="preserve"> al 03 de octubre del 2021</t>
  </si>
  <si>
    <t>Auditor en Auditoría Gubernamental</t>
  </si>
  <si>
    <t>04 de octubre del 2021</t>
  </si>
  <si>
    <t xml:space="preserve"> a 15 de marzo del 2023</t>
  </si>
  <si>
    <t>Jefe de Departamento en Informe y Control en la Dirección de Auditoría Gubernamental.</t>
  </si>
  <si>
    <t>16 de marzo del 2023</t>
  </si>
  <si>
    <t xml:space="preserve"> a la fecha</t>
  </si>
  <si>
    <t>Jefe del Departamento de Seguimiento y Evaluación a los Órganos Internos de Control o Equivalentes de la Dirección de Auditoría Gubernamental</t>
  </si>
  <si>
    <t xml:space="preserve"> 1 de abril del 2023</t>
  </si>
  <si>
    <t>Jefa de Departamento de Informe y Control, de la Dirección de Auditoría Gubernamental</t>
  </si>
  <si>
    <t>Administración</t>
  </si>
  <si>
    <t xml:space="preserve">15 de febrero del 2017 </t>
  </si>
  <si>
    <t>al 31 de marzo del 2023</t>
  </si>
  <si>
    <t xml:space="preserve"> 16 de julio del 2001</t>
  </si>
  <si>
    <t xml:space="preserve"> al 14 de febrero del 2017</t>
  </si>
  <si>
    <t>Auditor de la Dirección de Auditoría Gubernamental</t>
  </si>
  <si>
    <t>Agosto 2008</t>
  </si>
  <si>
    <t>Junio 2011</t>
  </si>
  <si>
    <t>Auditora</t>
  </si>
  <si>
    <t xml:space="preserve"> Diciembre 2015</t>
  </si>
  <si>
    <t>Jefa del Departamento de Auditorias</t>
  </si>
  <si>
    <t xml:space="preserve"> Marzo 2023</t>
  </si>
  <si>
    <t xml:space="preserve"> Octubre 2022 </t>
  </si>
  <si>
    <t>Jefe del Departamento de Seguimiento y Evaluación a los Órganos Internos de Control y Equivalentes y Encargada de Despacho de la Dirección de Auditoría Gubernamental</t>
  </si>
  <si>
    <t xml:space="preserve"> Octubre 2021 </t>
  </si>
  <si>
    <t xml:space="preserve"> Octubre 2022</t>
  </si>
  <si>
    <t>Jefe del Departamento de Seguimiento y Evaluación a los Órganos Internos de Control y Equivalentes</t>
  </si>
  <si>
    <t>Enero 2006</t>
  </si>
  <si>
    <t>Enlace de la Ley de Transparencia y Acceso a la Información Pública.</t>
  </si>
  <si>
    <t>Transparencia</t>
  </si>
  <si>
    <t>Enero 1999</t>
  </si>
  <si>
    <t>Diciembre 2005</t>
  </si>
  <si>
    <t>Secretaria Particular del Contralor.</t>
  </si>
  <si>
    <t>Enero 1997</t>
  </si>
  <si>
    <t>Diciembre 1998</t>
  </si>
  <si>
    <t>Coordinación Estatal de Seguridad Pública.</t>
  </si>
  <si>
    <t>Enlace Informático Estatal con el Sistema Nacional de Información Sobre Seguridad Pública SNISP.</t>
  </si>
  <si>
    <t xml:space="preserve"> A la fecha</t>
  </si>
  <si>
    <t xml:space="preserve"> 16 de Abril 2022 </t>
  </si>
  <si>
    <t>Jefe del Departamento Administrativo y de Acceso a la Información Pública</t>
  </si>
  <si>
    <t xml:space="preserve"> Noviembre 2015 </t>
  </si>
  <si>
    <t xml:space="preserve"> A 15 de Abril 2022</t>
  </si>
  <si>
    <t>Encargada de Planeación y Seguimiento Operativo</t>
  </si>
  <si>
    <t>Planeación</t>
  </si>
  <si>
    <t xml:space="preserve"> Mayo 2013 </t>
  </si>
  <si>
    <t xml:space="preserve"> Septiembre 2015</t>
  </si>
  <si>
    <t>H. Ayuntamiento de La Paz</t>
  </si>
  <si>
    <t>Analista de procesos, Coordinador de Proyectos</t>
  </si>
  <si>
    <t xml:space="preserve"> Mayo 2013</t>
  </si>
  <si>
    <t>Despacho jurídico “MR Abogados”</t>
  </si>
  <si>
    <t>Asesora Jurídica.</t>
  </si>
  <si>
    <t xml:space="preserve"> Enero 2014</t>
  </si>
  <si>
    <t>Secretaría de Educación Pública del Gobierno del Estado de B.C.S.</t>
  </si>
  <si>
    <t xml:space="preserve"> Enero 2016</t>
  </si>
  <si>
    <t xml:space="preserve"> Septiembre 2021</t>
  </si>
  <si>
    <t>Jefa de la Unidad de Asuntos Jurídicos.</t>
  </si>
  <si>
    <t>Jurídico</t>
  </si>
  <si>
    <t xml:space="preserve"> Enero 2018</t>
  </si>
  <si>
    <t>Contraloría General del Gobierno del Estado de Baja California Sur</t>
  </si>
  <si>
    <t xml:space="preserve">Jefa del Departamento de Quejas y Denuncias </t>
  </si>
  <si>
    <t>Marzo 2016</t>
  </si>
  <si>
    <t xml:space="preserve"> Diciembre 2017</t>
  </si>
  <si>
    <t>Jefa del Departamento de Contraloría Internas en Dependencias y Entidades Paraestatales</t>
  </si>
  <si>
    <t>Asesoría de Control Interno</t>
  </si>
  <si>
    <t>Junio 2004</t>
  </si>
  <si>
    <t>Abogada Asesor</t>
  </si>
  <si>
    <t>Asesor Jurídico</t>
  </si>
  <si>
    <t xml:space="preserve"> 1 de mayo 2022</t>
  </si>
  <si>
    <t xml:space="preserve">  A la fecha.</t>
  </si>
  <si>
    <t>Jefa del Departamento de Ética e Integridad</t>
  </si>
  <si>
    <t xml:space="preserve"> Mayo 2018 </t>
  </si>
  <si>
    <t xml:space="preserve"> 30 de Abril </t>
  </si>
  <si>
    <t>Abogado Asesor adscrita a la Coordinación de Anticorrupción</t>
  </si>
  <si>
    <t xml:space="preserve"> Julio 2017 </t>
  </si>
  <si>
    <t xml:space="preserve"> Abril 2018</t>
  </si>
  <si>
    <t>Abogado Asesor adscrita a la Dirección Jurídica</t>
  </si>
  <si>
    <t xml:space="preserve"> Octubre 2016</t>
  </si>
  <si>
    <t>Secretaría de Educación Pública del Estado de Baja California Sur.</t>
  </si>
  <si>
    <t>Asesor Jurídico.</t>
  </si>
  <si>
    <t xml:space="preserve"> Septiembre 2016</t>
  </si>
  <si>
    <t>Contraloría Municipal del H. XV Ayuntamiento de La Paz, Baja California Sur.</t>
  </si>
  <si>
    <t>Jefe del Departamento de Responsabilidades Administrativas.</t>
  </si>
  <si>
    <t xml:space="preserve"> Noviembre 2014</t>
  </si>
  <si>
    <t>Enero 2014</t>
  </si>
  <si>
    <t>Octubre 2018</t>
  </si>
  <si>
    <t>Abogado Asesor</t>
  </si>
  <si>
    <t>Enero 2008</t>
  </si>
  <si>
    <t>Abril 2009</t>
  </si>
  <si>
    <t xml:space="preserve">Despacho Jurídico </t>
  </si>
  <si>
    <t>Abogada</t>
  </si>
  <si>
    <t>Febrero 2007</t>
  </si>
  <si>
    <t>Diciembre 2007</t>
  </si>
  <si>
    <t>Meritoria</t>
  </si>
  <si>
    <t xml:space="preserve"> Enero 2015</t>
  </si>
  <si>
    <t>Subsecretaría de la Consejería Jurídica</t>
  </si>
  <si>
    <t xml:space="preserve"> Abril 2015</t>
  </si>
  <si>
    <t xml:space="preserve"> Junio 2015</t>
  </si>
  <si>
    <t>Encargada del despacho del Departamento de Quejas y Denuncias</t>
  </si>
  <si>
    <t>Abril 1999</t>
  </si>
  <si>
    <t>Septiembre 2006</t>
  </si>
  <si>
    <t>Auditor Encargado del Programa de Declaración Patrimonial</t>
  </si>
  <si>
    <t>Noviembre 1998</t>
  </si>
  <si>
    <t>Secretario Particular del C. Contralor del Estado de B.C.S.</t>
  </si>
  <si>
    <t>Marzo 1997</t>
  </si>
  <si>
    <t>Auxiliar en la Coordinación Jurídica.</t>
  </si>
  <si>
    <t>Jefe de Departamento de la Unidad de Defensoría Oficio de la Contraloría General.</t>
  </si>
  <si>
    <t xml:space="preserve">  Agosto 2022</t>
  </si>
  <si>
    <t>Jefe de Departamento de Seguimiento a Resultados de Fiscalización</t>
  </si>
  <si>
    <t xml:space="preserve">Auditoría </t>
  </si>
  <si>
    <t xml:space="preserve"> Septiembre 2016 </t>
  </si>
  <si>
    <t xml:space="preserve"> Agosto 2022</t>
  </si>
  <si>
    <t xml:space="preserve"> Agosto 2011 </t>
  </si>
  <si>
    <t>Amory Jazmín</t>
  </si>
  <si>
    <t>Medrano</t>
  </si>
  <si>
    <t>Esquivel</t>
  </si>
  <si>
    <t>Jefe del Departamento de informática</t>
  </si>
  <si>
    <t xml:space="preserve">Miguel Ángel </t>
  </si>
  <si>
    <t>Jiménez</t>
  </si>
  <si>
    <t xml:space="preserve"> Diciembre 2019</t>
  </si>
  <si>
    <t xml:space="preserve"> Junio de 2014</t>
  </si>
  <si>
    <t xml:space="preserve"> Julio de 2017 </t>
  </si>
  <si>
    <t xml:space="preserve"> Febrero de 2024</t>
  </si>
  <si>
    <t xml:space="preserve"> marzo de 2024</t>
  </si>
  <si>
    <t>Coppel S.A de C.V</t>
  </si>
  <si>
    <t>Soporte Tecnológico</t>
  </si>
  <si>
    <t>Supervisor de Auditores de la Dirección de Auditoría Gubernamental</t>
  </si>
  <si>
    <t>Jefe del Departamento de Informática de la Dirección Administrativa.</t>
  </si>
  <si>
    <t>https://contraloria.bcs.gob.mx/wp-content/uploads/2024/08/CURRICULUM-MIGUEL-ANGEL-SANCHEZ-JIMENEZ.pdf</t>
  </si>
  <si>
    <t>https://contraloria.bcs.gob.mx/wp-content/uploads/2024/08/CURRICULUM-AMORY-JAZMIN-MEDRANO-ESQUIVEL.pdf</t>
  </si>
  <si>
    <t>https://contraloria.bcs.gob.mx/wp-content/uploads/2024/08/CURRICULUM-REYNALDO-ESPINOZA-ACEVEDO.pdf</t>
  </si>
  <si>
    <t xml:space="preserve"> Noviembre 2016</t>
  </si>
  <si>
    <t xml:space="preserve">  Marzo 2017</t>
  </si>
  <si>
    <t xml:space="preserve"> Marzo 2017</t>
  </si>
  <si>
    <t xml:space="preserve"> Noviembre 2022</t>
  </si>
  <si>
    <t xml:space="preserve"> Abril 2023</t>
  </si>
  <si>
    <t>Auxiliar Jurídico</t>
  </si>
  <si>
    <t>Oficial escribiente</t>
  </si>
  <si>
    <t>Jefe del Departamento de Enlace de Fiscalización Superior y Encargado del Despacho de la Dirección de Seguimiento a Programas Federales.</t>
  </si>
  <si>
    <t>Angelica Guadalupe</t>
  </si>
  <si>
    <t xml:space="preserve">García </t>
  </si>
  <si>
    <t>Leana</t>
  </si>
  <si>
    <t xml:space="preserve">Jefa del Departamento de Enlace de Fiscalización Superior </t>
  </si>
  <si>
    <t>Contraloría General del Estado de B.C.S.</t>
  </si>
  <si>
    <t>Coordinación de Seguimiento de Auditorías de la Secretaría de Finanzas y Administración del Estado de B.C.S.</t>
  </si>
  <si>
    <t>Audiserv, S.C. (BHR México en La Paz, Contadores Públicos Certificados, Abogados y Consultores).</t>
  </si>
  <si>
    <t>Consultor Especializado</t>
  </si>
  <si>
    <t>Supervisor contable</t>
  </si>
  <si>
    <t xml:space="preserve"> 01 Agosto 2024</t>
  </si>
  <si>
    <t xml:space="preserve"> 31 de Julio 2024</t>
  </si>
  <si>
    <t xml:space="preserve"> 01 Agosto 2023</t>
  </si>
  <si>
    <t xml:space="preserve"> 15 Agosto 2023</t>
  </si>
  <si>
    <t xml:space="preserve"> 16 Julio 2020</t>
  </si>
  <si>
    <t>https://contraloria.bcs.gob.mx/wp-content/uploads/2024/10/CURRICULUM-ANGELICA-GUADALUPE-GARCIA-LEANA.pdf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</si>
</sst>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3" fillId="3" borderId="0" xfId="1" applyFill="1"/>
    <xf numFmtId="0" fontId="3" fillId="3" borderId="0" xfId="1" applyFill="1" applyAlignment="1">
      <alignment horizontal="left"/>
    </xf>
    <xf numFmtId="0" fontId="0" fillId="3" borderId="0" xfId="0" applyFill="1" applyAlignment="1">
      <alignment horizontal="left"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3" fillId="0" borderId="0" xfId="1" applyFill="1"/>
    <xf numFmtId="17" fontId="0" fillId="3" borderId="0" xfId="0" applyNumberFormat="1" applyFill="1"/>
    <xf numFmtId="17" fontId="0" fillId="3" borderId="0" xfId="0" applyNumberFormat="1" applyFill="1" applyAlignment="1">
      <alignment horizontal="left"/>
    </xf>
    <xf numFmtId="0" fontId="0" fillId="3" borderId="0" xfId="0" applyFill="1" applyAlignment="1">
      <alignment vertical="top"/>
    </xf>
    <xf numFmtId="164" fontId="0" fillId="3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1" applyFill="1" applyAlignment="1">
      <alignment horizontal="left"/>
    </xf>
    <xf numFmtId="17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 wrapText="1"/>
    </xf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INFORMATICA%201%20TRIMESTRE%202023\1%20trimestre\ADMINISTRACION\INFORMATICA\LTAIPBCSA75FXVII%20-%20Informaci&#243;n%20Curricu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6942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ntraloria.bcs.gob.mx/wp-content/uploads/2022/07/CURRICULUM-NIDIA-BERENICE-AVELAR-VILLASENOR.pdf" TargetMode="External"/><Relationship Id="rId18" Type="http://schemas.openxmlformats.org/officeDocument/2006/relationships/hyperlink" Target="http://contraloria.bcs.gob.mx/wp-content/uploads/2018/05/CURRICULUM-DANIEL-MUNOZ-SEPULVEDA.pdf" TargetMode="External"/><Relationship Id="rId26" Type="http://schemas.openxmlformats.org/officeDocument/2006/relationships/hyperlink" Target="https://contraloria.bcs.gob.mx/wp-content/uploads/2021/09/FORMATO-CURRICULUM-TRANSPARENCIA-CGE.pdf" TargetMode="External"/><Relationship Id="rId39" Type="http://schemas.openxmlformats.org/officeDocument/2006/relationships/hyperlink" Target="https://contraloria.bcs.gob.mx/wp-content/uploads/2023/05/CURRICULUM-LUZ-MARIA-AGUIRRE-JAUREGUI.pdf" TargetMode="External"/><Relationship Id="rId21" Type="http://schemas.openxmlformats.org/officeDocument/2006/relationships/hyperlink" Target="https://contraloria.bcs.gob.mx/wp-content/uploads/2023/05/CURRICULUM-LUZ-MARIA-AGUIRRE-JAUREGUI.pdf" TargetMode="External"/><Relationship Id="rId34" Type="http://schemas.openxmlformats.org/officeDocument/2006/relationships/hyperlink" Target="http://contraloria.bcs.gob.mx/wp-content/uploads/2018/05/CURRICULUM-EDUARDO-CORTES-PENA.pdf" TargetMode="External"/><Relationship Id="rId42" Type="http://schemas.openxmlformats.org/officeDocument/2006/relationships/hyperlink" Target="https://contraloria.bcs.gob.mx/wp-content/uploads/2021/09/FORMATO-CURRICULAR-LIC.-CRISTINA-BUENDIA-SOTO.pdf" TargetMode="External"/><Relationship Id="rId47" Type="http://schemas.openxmlformats.org/officeDocument/2006/relationships/hyperlink" Target="http://contraloria.bcs.gob.mx/wp-content/uploads/2018/05/CURRICULUM-ALICIA-MARIA-OLACHEA-MAYORAL.pdf" TargetMode="External"/><Relationship Id="rId50" Type="http://schemas.openxmlformats.org/officeDocument/2006/relationships/hyperlink" Target="http://contraloria.bcs.gob.mx/wp-content/uploads/2018/05/CURRICULUM-CARLOS-MIGUEL-ENRIQUEZ-VARELA.pdf" TargetMode="External"/><Relationship Id="rId55" Type="http://schemas.openxmlformats.org/officeDocument/2006/relationships/hyperlink" Target="https://contraloria.bcs.gob.mx/wp-content/uploads/2021/10/CURRICULUM-MONICA-AGUIRRE-ROSALES.pdf" TargetMode="External"/><Relationship Id="rId7" Type="http://schemas.openxmlformats.org/officeDocument/2006/relationships/hyperlink" Target="https://contraloria.bcs.gob.mx/wp-content/uploads/2022/07/CURRICULUM-VALERIA-ALEJANDRA-RAMOS-ALVAREZ-1.pdf" TargetMode="External"/><Relationship Id="rId2" Type="http://schemas.openxmlformats.org/officeDocument/2006/relationships/hyperlink" Target="https://contraloria.bcs.gob.mx/wp-content/uploads/2021/09/FORMATO-CURRICULAR-LIC.-CRISTINA-BUENDIA-SOTO.pdf" TargetMode="External"/><Relationship Id="rId16" Type="http://schemas.openxmlformats.org/officeDocument/2006/relationships/hyperlink" Target="http://contraloria.bcs.gob.mx/wp-content/uploads/2018/05/CURRICULUM-EDUARDO-CORTES-PENA.pdf" TargetMode="External"/><Relationship Id="rId29" Type="http://schemas.openxmlformats.org/officeDocument/2006/relationships/hyperlink" Target="http://contraloria.bcs.gob.mx/wp-content/uploads/2018/05/CURRICULUM-ALICIA-MARIA-OLACHEA-MAYORAL.pdf" TargetMode="External"/><Relationship Id="rId11" Type="http://schemas.openxmlformats.org/officeDocument/2006/relationships/hyperlink" Target="http://contraloria.bcs.gob.mx/wp-content/uploads/2018/05/CURRICULUM-ALICIA-MARIA-OLACHEA-MAYORAL.pdf" TargetMode="External"/><Relationship Id="rId24" Type="http://schemas.openxmlformats.org/officeDocument/2006/relationships/hyperlink" Target="https://contraloria.bcs.gob.mx/wp-content/uploads/2021/09/FORMATO-CURRICULAR-LIC.-CRISTINA-BUENDIA-SOTO.pdf" TargetMode="External"/><Relationship Id="rId32" Type="http://schemas.openxmlformats.org/officeDocument/2006/relationships/hyperlink" Target="http://contraloria.bcs.gob.mx/wp-content/uploads/2018/05/CURRICULUM-CARLOS-MIGUEL-ENRIQUEZ-VARELA.pdf" TargetMode="External"/><Relationship Id="rId37" Type="http://schemas.openxmlformats.org/officeDocument/2006/relationships/hyperlink" Target="https://contraloria.bcs.gob.mx/wp-content/uploads/2021/10/CURRICULUM-MONICA-AGUIRRE-ROSALES.pdf" TargetMode="External"/><Relationship Id="rId40" Type="http://schemas.openxmlformats.org/officeDocument/2006/relationships/hyperlink" Target="http://contraloria.bcs.gob.mx/wp-content/uploads/2018/05/CURRICULUM-ISAURA-ETELBINA-SANCHEZ-GERALDO.pdf" TargetMode="External"/><Relationship Id="rId45" Type="http://schemas.openxmlformats.org/officeDocument/2006/relationships/hyperlink" Target="https://contraloria.bcs.gob.mx/wp-content/uploads/2021/09/FORMATO-CURRICULUM-Alfredo-Machado.pdf" TargetMode="External"/><Relationship Id="rId53" Type="http://schemas.openxmlformats.org/officeDocument/2006/relationships/hyperlink" Target="http://contraloria.bcs.gob.mx/wp-content/uploads/2018/05/CURRICULUM-ELIZABETH-GOMEZ-LIZARRAGA.pdf" TargetMode="External"/><Relationship Id="rId58" Type="http://schemas.openxmlformats.org/officeDocument/2006/relationships/hyperlink" Target="http://contraloria.bcs.gob.mx/wp-content/uploads/2018/05/CURRICULUM-ISAURA-ETELBINA-SANCHEZ-GERALDO.pdf" TargetMode="External"/><Relationship Id="rId5" Type="http://schemas.openxmlformats.org/officeDocument/2006/relationships/hyperlink" Target="https://contraloria.bcs.gob.mx/wp-content/uploads/2021/09/FORMATO-CURRICULUM-TRANSPARENCIA-CGE.pdf" TargetMode="External"/><Relationship Id="rId19" Type="http://schemas.openxmlformats.org/officeDocument/2006/relationships/hyperlink" Target="https://contraloria.bcs.gob.mx/wp-content/uploads/2021/10/CURRICULUM-MONICA-AGUIRRE-ROSALES.pdf" TargetMode="External"/><Relationship Id="rId4" Type="http://schemas.openxmlformats.org/officeDocument/2006/relationships/hyperlink" Target="https://contraloria.bcs.gob.mx/wp-content/uploads/2022/01/CURRICULUM-DAVID-TORRES-MENDOZA.pdf" TargetMode="External"/><Relationship Id="rId9" Type="http://schemas.openxmlformats.org/officeDocument/2006/relationships/hyperlink" Target="https://contraloria.bcs.gob.mx/wp-content/uploads/2023/03/CURRICULUM-JOSE-ANTONIO-BIANCHI-MARTINEZ.pdf" TargetMode="External"/><Relationship Id="rId14" Type="http://schemas.openxmlformats.org/officeDocument/2006/relationships/hyperlink" Target="http://contraloria.bcs.gob.mx/wp-content/uploads/2018/05/CURRICULUM-CARLOS-MIGUEL-ENRIQUEZ-VARELA.pdf" TargetMode="External"/><Relationship Id="rId22" Type="http://schemas.openxmlformats.org/officeDocument/2006/relationships/hyperlink" Target="http://contraloria.bcs.gob.mx/wp-content/uploads/2018/05/CURRICULUM-ISAURA-ETELBINA-SANCHEZ-GERALDO.pdf" TargetMode="External"/><Relationship Id="rId27" Type="http://schemas.openxmlformats.org/officeDocument/2006/relationships/hyperlink" Target="https://contraloria.bcs.gob.mx/wp-content/uploads/2021/09/FORMATO-CURRICULUM-Alfredo-Machado.pdf" TargetMode="External"/><Relationship Id="rId30" Type="http://schemas.openxmlformats.org/officeDocument/2006/relationships/hyperlink" Target="https://contraloria.bcs.gob.mx/wp-content/uploads/2022/07/CURRICULUM-MARIA-JOSE-PERALTA.pdf" TargetMode="External"/><Relationship Id="rId35" Type="http://schemas.openxmlformats.org/officeDocument/2006/relationships/hyperlink" Target="http://contraloria.bcs.gob.mx/wp-content/uploads/2018/05/CURRICULUM-ELIZABETH-GOMEZ-LIZARRAGA.pdf" TargetMode="External"/><Relationship Id="rId43" Type="http://schemas.openxmlformats.org/officeDocument/2006/relationships/hyperlink" Target="https://contraloria.bcs.gob.mx/wp-content/uploads/2022/01/CURRICULUM-DAVID-TORRES-MENDOZA.pdf" TargetMode="External"/><Relationship Id="rId48" Type="http://schemas.openxmlformats.org/officeDocument/2006/relationships/hyperlink" Target="https://contraloria.bcs.gob.mx/wp-content/uploads/2022/07/CURRICULUM-MARIA-JOSE-PERALTA.pdf" TargetMode="External"/><Relationship Id="rId56" Type="http://schemas.openxmlformats.org/officeDocument/2006/relationships/hyperlink" Target="https://contraloria.bcs.gob.mx/wp-content/uploads/2022/07/CURRICULUM-KARLA-GEORGINA-REYES-MARISCAL.pdf" TargetMode="External"/><Relationship Id="rId8" Type="http://schemas.openxmlformats.org/officeDocument/2006/relationships/hyperlink" Target="https://contraloria.bcs.gob.mx/wp-content/uploads/2022/12/CURRICULUM-REYNALDO-ESPINOZA-ACEVEDO.pdf" TargetMode="External"/><Relationship Id="rId51" Type="http://schemas.openxmlformats.org/officeDocument/2006/relationships/hyperlink" Target="http://contraloria.bcs.gob.mx/wp-content/uploads/2018/05/CURRICULUM-JORGE-SANCHEZ-GONZALEZ.pdf" TargetMode="External"/><Relationship Id="rId3" Type="http://schemas.openxmlformats.org/officeDocument/2006/relationships/hyperlink" Target="https://contraloria.bcs.gob.mx/wp-content/uploads/2022/01/FORMATO-CURRICULUM-SERVANDO-ESPINOZA.pdf" TargetMode="External"/><Relationship Id="rId12" Type="http://schemas.openxmlformats.org/officeDocument/2006/relationships/hyperlink" Target="https://contraloria.bcs.gob.mx/wp-content/uploads/2022/07/CURRICULUM-MARIA-JOSE-PERALTA.pdf" TargetMode="External"/><Relationship Id="rId17" Type="http://schemas.openxmlformats.org/officeDocument/2006/relationships/hyperlink" Target="http://contraloria.bcs.gob.mx/wp-content/uploads/2018/05/CURRICULUM-ELIZABETH-GOMEZ-LIZARRAGA.pdf" TargetMode="External"/><Relationship Id="rId25" Type="http://schemas.openxmlformats.org/officeDocument/2006/relationships/hyperlink" Target="https://contraloria.bcs.gob.mx/wp-content/uploads/2022/01/CURRICULUM-DAVID-TORRES-MENDOZA.pdf" TargetMode="External"/><Relationship Id="rId33" Type="http://schemas.openxmlformats.org/officeDocument/2006/relationships/hyperlink" Target="http://contraloria.bcs.gob.mx/wp-content/uploads/2018/05/CURRICULUM-JORGE-SANCHEZ-GONZALEZ.pdf" TargetMode="External"/><Relationship Id="rId38" Type="http://schemas.openxmlformats.org/officeDocument/2006/relationships/hyperlink" Target="https://contraloria.bcs.gob.mx/wp-content/uploads/2022/07/CURRICULUM-KARLA-GEORGINA-REYES-MARISCAL.pdf" TargetMode="External"/><Relationship Id="rId46" Type="http://schemas.openxmlformats.org/officeDocument/2006/relationships/hyperlink" Target="https://contraloria.bcs.gob.mx/wp-content/uploads/2023/03/CURRICULUM-JOSE-ANTONIO-BIANCHI-MARTINEZ.pdf" TargetMode="External"/><Relationship Id="rId20" Type="http://schemas.openxmlformats.org/officeDocument/2006/relationships/hyperlink" Target="https://contraloria.bcs.gob.mx/wp-content/uploads/2022/07/CURRICULUM-KARLA-GEORGINA-REYES-MARISCAL.pdf" TargetMode="External"/><Relationship Id="rId41" Type="http://schemas.openxmlformats.org/officeDocument/2006/relationships/hyperlink" Target="http://contraloria.bcs.gob.mx/wp-content/uploads/2019/02/CURRICULUM-GRECIA-RAMIREZ-RAMIREZ.pdf" TargetMode="External"/><Relationship Id="rId54" Type="http://schemas.openxmlformats.org/officeDocument/2006/relationships/hyperlink" Target="http://contraloria.bcs.gob.mx/wp-content/uploads/2018/05/CURRICULUM-DANIEL-MUNOZ-SEPULVEDA.pdf" TargetMode="External"/><Relationship Id="rId1" Type="http://schemas.openxmlformats.org/officeDocument/2006/relationships/hyperlink" Target="http://contraloria.bcs.gob.mx/wp-content/uploads/2019/02/CURRICULUM-GRECIA-RAMIREZ-RAMIREZ.pdf" TargetMode="External"/><Relationship Id="rId6" Type="http://schemas.openxmlformats.org/officeDocument/2006/relationships/hyperlink" Target="https://contraloria.bcs.gob.mx/wp-content/uploads/2021/09/FORMATO-CURRICULUM-Alfredo-Machado.pdf" TargetMode="External"/><Relationship Id="rId15" Type="http://schemas.openxmlformats.org/officeDocument/2006/relationships/hyperlink" Target="http://contraloria.bcs.gob.mx/wp-content/uploads/2018/05/CURRICULUM-JORGE-SANCHEZ-GONZALEZ.pdf" TargetMode="External"/><Relationship Id="rId23" Type="http://schemas.openxmlformats.org/officeDocument/2006/relationships/hyperlink" Target="http://contraloria.bcs.gob.mx/wp-content/uploads/2019/02/CURRICULUM-GRECIA-RAMIREZ-RAMIREZ.pdf" TargetMode="External"/><Relationship Id="rId28" Type="http://schemas.openxmlformats.org/officeDocument/2006/relationships/hyperlink" Target="https://contraloria.bcs.gob.mx/wp-content/uploads/2023/03/CURRICULUM-JOSE-ANTONIO-BIANCHI-MARTINEZ.pdf" TargetMode="External"/><Relationship Id="rId36" Type="http://schemas.openxmlformats.org/officeDocument/2006/relationships/hyperlink" Target="http://contraloria.bcs.gob.mx/wp-content/uploads/2018/05/CURRICULUM-DANIEL-MUNOZ-SEPULVEDA.pdf" TargetMode="External"/><Relationship Id="rId49" Type="http://schemas.openxmlformats.org/officeDocument/2006/relationships/hyperlink" Target="https://contraloria.bcs.gob.mx/wp-content/uploads/2022/07/CURRICULUM-NIDIA-BERENICE-AVELAR-VILLASENOR.pdf" TargetMode="External"/><Relationship Id="rId57" Type="http://schemas.openxmlformats.org/officeDocument/2006/relationships/hyperlink" Target="https://contraloria.bcs.gob.mx/wp-content/uploads/2023/05/CURRICULUM-LUZ-MARIA-AGUIRRE-JAUREGUI.pdf" TargetMode="External"/><Relationship Id="rId10" Type="http://schemas.openxmlformats.org/officeDocument/2006/relationships/hyperlink" Target="https://contraloria.bcs.gob.mx/wp-content/uploads/2022/12/CURRICULUM-IRMA-LETICIA-PALACIOS-LOPEZ.pdf" TargetMode="External"/><Relationship Id="rId31" Type="http://schemas.openxmlformats.org/officeDocument/2006/relationships/hyperlink" Target="https://contraloria.bcs.gob.mx/wp-content/uploads/2022/07/CURRICULUM-NIDIA-BERENICE-AVELAR-VILLASENOR.pdf" TargetMode="External"/><Relationship Id="rId44" Type="http://schemas.openxmlformats.org/officeDocument/2006/relationships/hyperlink" Target="https://contraloria.bcs.gob.mx/wp-content/uploads/2021/09/FORMATO-CURRICULUM-TRANSPARENCIA-CGE.pdf" TargetMode="External"/><Relationship Id="rId52" Type="http://schemas.openxmlformats.org/officeDocument/2006/relationships/hyperlink" Target="http://contraloria.bcs.gob.mx/wp-content/uploads/2018/05/CURRICULUM-EDUARDO-CORTES-PENA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2"/>
  <sheetViews>
    <sheetView tabSelected="1" topLeftCell="A2" zoomScale="91" zoomScaleNormal="91" workbookViewId="0">
      <selection activeCell="D83" sqref="A83:XFD1048576"/>
    </sheetView>
  </sheetViews>
  <sheetFormatPr baseColWidth="10" defaultColWidth="8.88671875" defaultRowHeight="14.4" x14ac:dyDescent="0.3"/>
  <cols>
    <col min="1" max="1" width="8" bestFit="1" customWidth="1"/>
    <col min="2" max="2" width="17.109375" customWidth="1"/>
    <col min="3" max="3" width="18.44140625" customWidth="1"/>
    <col min="4" max="4" width="34.6640625" customWidth="1"/>
    <col min="5" max="5" width="84.44140625" bestFit="1" customWidth="1"/>
    <col min="6" max="6" width="19.109375" customWidth="1"/>
    <col min="7" max="7" width="13.5546875" bestFit="1" customWidth="1"/>
    <col min="8" max="8" width="15.33203125" bestFit="1" customWidth="1"/>
    <col min="9" max="9" width="35.88671875" customWidth="1"/>
    <col min="10" max="10" width="42.88671875" customWidth="1"/>
    <col min="11" max="11" width="30.33203125" customWidth="1"/>
    <col min="12" max="12" width="25" bestFit="1" customWidth="1"/>
    <col min="13" max="13" width="17.5546875" customWidth="1"/>
    <col min="14" max="14" width="102.5546875" customWidth="1"/>
    <col min="15" max="15" width="40.109375" customWidth="1"/>
    <col min="16" max="16" width="32" customWidth="1"/>
    <col min="17" max="17" width="39.6640625" customWidth="1"/>
    <col min="18" max="18" width="17.5546875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9" x14ac:dyDescent="0.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</row>
    <row r="7" spans="1:19" ht="40.200000000000003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4">
        <v>2024</v>
      </c>
      <c r="B8" s="5">
        <v>45292</v>
      </c>
      <c r="C8" s="6">
        <v>45382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s="4" t="s">
        <v>55</v>
      </c>
      <c r="J8" s="9" t="s">
        <v>170</v>
      </c>
      <c r="K8" s="4" t="s">
        <v>61</v>
      </c>
      <c r="L8" s="9" t="s">
        <v>177</v>
      </c>
      <c r="M8" s="8">
        <v>1</v>
      </c>
      <c r="N8" s="11" t="s">
        <v>178</v>
      </c>
      <c r="O8" s="4" t="s">
        <v>67</v>
      </c>
      <c r="Q8" s="4" t="s">
        <v>174</v>
      </c>
      <c r="R8" s="5">
        <v>45382</v>
      </c>
    </row>
    <row r="9" spans="1:19" x14ac:dyDescent="0.3">
      <c r="A9" s="4">
        <v>2024</v>
      </c>
      <c r="B9" s="5">
        <v>45292</v>
      </c>
      <c r="C9" s="6">
        <v>45382</v>
      </c>
      <c r="D9" t="s">
        <v>213</v>
      </c>
      <c r="E9" t="s">
        <v>83</v>
      </c>
      <c r="F9" t="s">
        <v>84</v>
      </c>
      <c r="G9" t="s">
        <v>85</v>
      </c>
      <c r="H9" t="s">
        <v>86</v>
      </c>
      <c r="I9" s="4" t="s">
        <v>54</v>
      </c>
      <c r="J9" s="9" t="s">
        <v>170</v>
      </c>
      <c r="K9" s="4" t="s">
        <v>61</v>
      </c>
      <c r="L9" s="9" t="s">
        <v>177</v>
      </c>
      <c r="M9" s="4">
        <v>2</v>
      </c>
      <c r="N9" s="11" t="s">
        <v>179</v>
      </c>
      <c r="O9" s="4" t="s">
        <v>67</v>
      </c>
      <c r="Q9" s="4" t="s">
        <v>174</v>
      </c>
      <c r="R9" s="5">
        <v>45382</v>
      </c>
    </row>
    <row r="10" spans="1:19" x14ac:dyDescent="0.3">
      <c r="A10" s="4">
        <v>2024</v>
      </c>
      <c r="B10" s="5">
        <v>45292</v>
      </c>
      <c r="C10" s="6">
        <v>45382</v>
      </c>
      <c r="D10" t="s">
        <v>214</v>
      </c>
      <c r="E10" t="s">
        <v>87</v>
      </c>
      <c r="F10" t="s">
        <v>88</v>
      </c>
      <c r="G10" t="s">
        <v>89</v>
      </c>
      <c r="H10" t="s">
        <v>90</v>
      </c>
      <c r="I10" s="4" t="s">
        <v>54</v>
      </c>
      <c r="J10" s="9" t="s">
        <v>171</v>
      </c>
      <c r="K10" s="4" t="s">
        <v>61</v>
      </c>
      <c r="L10" s="10" t="s">
        <v>180</v>
      </c>
      <c r="M10" s="8">
        <v>5</v>
      </c>
      <c r="N10" s="11" t="s">
        <v>181</v>
      </c>
      <c r="O10" s="4" t="s">
        <v>67</v>
      </c>
      <c r="Q10" s="4" t="s">
        <v>174</v>
      </c>
      <c r="R10" s="5">
        <v>45382</v>
      </c>
    </row>
    <row r="11" spans="1:19" x14ac:dyDescent="0.3">
      <c r="A11" s="4">
        <v>2024</v>
      </c>
      <c r="B11" s="5">
        <v>45292</v>
      </c>
      <c r="C11" s="6">
        <v>45382</v>
      </c>
      <c r="D11" s="7" t="s">
        <v>215</v>
      </c>
      <c r="E11" s="7" t="s">
        <v>91</v>
      </c>
      <c r="F11" s="7" t="s">
        <v>92</v>
      </c>
      <c r="G11" s="7" t="s">
        <v>93</v>
      </c>
      <c r="H11" s="7" t="s">
        <v>94</v>
      </c>
      <c r="I11" s="4" t="s">
        <v>54</v>
      </c>
      <c r="J11" s="10" t="s">
        <v>171</v>
      </c>
      <c r="K11" s="8" t="s">
        <v>61</v>
      </c>
      <c r="L11" s="10" t="s">
        <v>182</v>
      </c>
      <c r="M11" s="8">
        <v>6</v>
      </c>
      <c r="N11" s="11" t="s">
        <v>183</v>
      </c>
      <c r="O11" s="4" t="s">
        <v>67</v>
      </c>
      <c r="Q11" s="8" t="s">
        <v>174</v>
      </c>
      <c r="R11" s="5">
        <v>45382</v>
      </c>
    </row>
    <row r="12" spans="1:19" x14ac:dyDescent="0.3">
      <c r="A12" s="4">
        <v>2024</v>
      </c>
      <c r="B12" s="5">
        <v>45292</v>
      </c>
      <c r="C12" s="6">
        <v>45382</v>
      </c>
      <c r="D12" s="7" t="s">
        <v>215</v>
      </c>
      <c r="E12" s="7" t="s">
        <v>95</v>
      </c>
      <c r="F12" s="7" t="s">
        <v>96</v>
      </c>
      <c r="G12" s="7" t="s">
        <v>97</v>
      </c>
      <c r="H12" s="7" t="s">
        <v>98</v>
      </c>
      <c r="I12" s="4" t="s">
        <v>54</v>
      </c>
      <c r="J12" s="10" t="s">
        <v>171</v>
      </c>
      <c r="K12" s="8" t="s">
        <v>61</v>
      </c>
      <c r="L12" s="10" t="s">
        <v>182</v>
      </c>
      <c r="M12" s="8">
        <v>7</v>
      </c>
      <c r="N12" s="11" t="s">
        <v>184</v>
      </c>
      <c r="O12" s="4" t="s">
        <v>67</v>
      </c>
      <c r="Q12" s="8" t="s">
        <v>174</v>
      </c>
      <c r="R12" s="5">
        <v>45382</v>
      </c>
    </row>
    <row r="13" spans="1:19" x14ac:dyDescent="0.3">
      <c r="A13" s="4">
        <v>2024</v>
      </c>
      <c r="B13" s="5">
        <v>45292</v>
      </c>
      <c r="C13" s="6">
        <v>45382</v>
      </c>
      <c r="D13" s="7" t="s">
        <v>216</v>
      </c>
      <c r="E13" s="7" t="s">
        <v>99</v>
      </c>
      <c r="F13" s="7" t="s">
        <v>100</v>
      </c>
      <c r="G13" s="7" t="s">
        <v>101</v>
      </c>
      <c r="H13" s="7" t="s">
        <v>101</v>
      </c>
      <c r="I13" s="8" t="s">
        <v>55</v>
      </c>
      <c r="J13" s="10" t="s">
        <v>171</v>
      </c>
      <c r="K13" s="8" t="s">
        <v>61</v>
      </c>
      <c r="L13" s="10" t="s">
        <v>180</v>
      </c>
      <c r="M13" s="8">
        <v>8</v>
      </c>
      <c r="N13" s="11" t="s">
        <v>185</v>
      </c>
      <c r="O13" s="4" t="s">
        <v>67</v>
      </c>
      <c r="Q13" s="8" t="s">
        <v>174</v>
      </c>
      <c r="R13" s="5">
        <v>45382</v>
      </c>
    </row>
    <row r="14" spans="1:19" x14ac:dyDescent="0.3">
      <c r="A14" s="4">
        <v>2024</v>
      </c>
      <c r="B14" s="5">
        <v>45292</v>
      </c>
      <c r="C14" s="6">
        <v>45382</v>
      </c>
      <c r="D14" s="7" t="s">
        <v>216</v>
      </c>
      <c r="E14" s="7" t="s">
        <v>102</v>
      </c>
      <c r="F14" s="7" t="s">
        <v>103</v>
      </c>
      <c r="G14" s="7" t="s">
        <v>104</v>
      </c>
      <c r="H14" s="7"/>
      <c r="I14" s="8" t="s">
        <v>55</v>
      </c>
      <c r="J14" s="10" t="s">
        <v>171</v>
      </c>
      <c r="K14" s="8" t="s">
        <v>62</v>
      </c>
      <c r="L14" s="10" t="s">
        <v>186</v>
      </c>
      <c r="M14" s="8">
        <v>16</v>
      </c>
      <c r="N14" s="11" t="s">
        <v>187</v>
      </c>
      <c r="O14" s="4" t="s">
        <v>67</v>
      </c>
      <c r="Q14" s="8" t="s">
        <v>174</v>
      </c>
      <c r="R14" s="5">
        <v>45382</v>
      </c>
    </row>
    <row r="15" spans="1:19" x14ac:dyDescent="0.3">
      <c r="A15" s="4">
        <v>2024</v>
      </c>
      <c r="B15" s="5">
        <v>45292</v>
      </c>
      <c r="C15" s="6">
        <v>45382</v>
      </c>
      <c r="D15" s="7" t="s">
        <v>217</v>
      </c>
      <c r="E15" s="7" t="s">
        <v>105</v>
      </c>
      <c r="F15" s="7" t="s">
        <v>106</v>
      </c>
      <c r="G15" s="7" t="s">
        <v>107</v>
      </c>
      <c r="H15" s="7" t="s">
        <v>108</v>
      </c>
      <c r="I15" s="4" t="s">
        <v>55</v>
      </c>
      <c r="J15" s="10" t="s">
        <v>172</v>
      </c>
      <c r="K15" s="8" t="s">
        <v>61</v>
      </c>
      <c r="L15" s="10" t="s">
        <v>188</v>
      </c>
      <c r="M15" s="8">
        <v>13</v>
      </c>
      <c r="N15" s="12" t="s">
        <v>189</v>
      </c>
      <c r="O15" s="4" t="s">
        <v>67</v>
      </c>
      <c r="Q15" s="8" t="s">
        <v>174</v>
      </c>
      <c r="R15" s="5">
        <v>45382</v>
      </c>
    </row>
    <row r="16" spans="1:19" s="15" customFormat="1" x14ac:dyDescent="0.3">
      <c r="A16" s="16">
        <v>2024</v>
      </c>
      <c r="B16" s="17">
        <v>45292</v>
      </c>
      <c r="C16" s="18">
        <v>45382</v>
      </c>
      <c r="D16" s="15" t="s">
        <v>216</v>
      </c>
      <c r="E16" s="15" t="s">
        <v>109</v>
      </c>
      <c r="F16" s="15" t="s">
        <v>117</v>
      </c>
      <c r="G16" s="15" t="s">
        <v>93</v>
      </c>
      <c r="H16" s="15" t="s">
        <v>118</v>
      </c>
      <c r="I16" s="16" t="s">
        <v>55</v>
      </c>
      <c r="J16" s="19" t="s">
        <v>172</v>
      </c>
      <c r="K16" s="16" t="s">
        <v>61</v>
      </c>
      <c r="L16" s="19" t="s">
        <v>188</v>
      </c>
      <c r="M16" s="16">
        <v>12</v>
      </c>
      <c r="N16" s="20" t="s">
        <v>191</v>
      </c>
      <c r="O16" s="16" t="s">
        <v>67</v>
      </c>
      <c r="Q16" s="16" t="s">
        <v>174</v>
      </c>
      <c r="R16" s="17">
        <v>45382</v>
      </c>
    </row>
    <row r="17" spans="1:18" ht="15.6" customHeight="1" x14ac:dyDescent="0.3">
      <c r="A17" s="4">
        <v>2024</v>
      </c>
      <c r="B17" s="5">
        <v>45292</v>
      </c>
      <c r="C17" s="6">
        <v>45382</v>
      </c>
      <c r="D17" s="7" t="s">
        <v>215</v>
      </c>
      <c r="E17" s="7" t="s">
        <v>113</v>
      </c>
      <c r="F17" s="7" t="s">
        <v>114</v>
      </c>
      <c r="G17" s="7" t="s">
        <v>89</v>
      </c>
      <c r="H17" s="7" t="s">
        <v>115</v>
      </c>
      <c r="I17" s="4" t="s">
        <v>54</v>
      </c>
      <c r="J17" s="10" t="s">
        <v>172</v>
      </c>
      <c r="K17" s="8" t="s">
        <v>61</v>
      </c>
      <c r="L17" s="13" t="s">
        <v>192</v>
      </c>
      <c r="M17" s="8">
        <v>10</v>
      </c>
      <c r="N17" s="11" t="s">
        <v>193</v>
      </c>
      <c r="O17" s="4" t="s">
        <v>67</v>
      </c>
      <c r="Q17" s="8" t="s">
        <v>174</v>
      </c>
      <c r="R17" s="5">
        <v>45382</v>
      </c>
    </row>
    <row r="18" spans="1:18" s="15" customFormat="1" x14ac:dyDescent="0.3">
      <c r="A18" s="16">
        <v>2024</v>
      </c>
      <c r="B18" s="17">
        <v>45292</v>
      </c>
      <c r="C18" s="18">
        <v>45382</v>
      </c>
      <c r="D18" s="15" t="s">
        <v>218</v>
      </c>
      <c r="E18" s="15" t="s">
        <v>116</v>
      </c>
      <c r="F18" s="15" t="s">
        <v>110</v>
      </c>
      <c r="G18" s="15" t="s">
        <v>111</v>
      </c>
      <c r="H18" s="15" t="s">
        <v>112</v>
      </c>
      <c r="I18" s="16" t="s">
        <v>55</v>
      </c>
      <c r="J18" s="19" t="s">
        <v>172</v>
      </c>
      <c r="K18" s="16" t="s">
        <v>61</v>
      </c>
      <c r="L18" s="19" t="s">
        <v>190</v>
      </c>
      <c r="M18" s="16">
        <v>11</v>
      </c>
      <c r="N18" s="20" t="s">
        <v>194</v>
      </c>
      <c r="O18" s="16" t="s">
        <v>67</v>
      </c>
      <c r="Q18" s="16" t="s">
        <v>174</v>
      </c>
      <c r="R18" s="17">
        <v>45382</v>
      </c>
    </row>
    <row r="19" spans="1:18" x14ac:dyDescent="0.3">
      <c r="A19" s="4">
        <v>2024</v>
      </c>
      <c r="B19" s="5">
        <v>45292</v>
      </c>
      <c r="C19" s="6">
        <v>45382</v>
      </c>
      <c r="D19" t="s">
        <v>214</v>
      </c>
      <c r="E19" t="s">
        <v>119</v>
      </c>
      <c r="F19" s="7" t="s">
        <v>120</v>
      </c>
      <c r="G19" s="7" t="s">
        <v>121</v>
      </c>
      <c r="H19" s="7" t="s">
        <v>122</v>
      </c>
      <c r="I19" s="4" t="s">
        <v>54</v>
      </c>
      <c r="J19" s="9" t="s">
        <v>173</v>
      </c>
      <c r="K19" s="4" t="s">
        <v>62</v>
      </c>
      <c r="L19" s="9" t="s">
        <v>177</v>
      </c>
      <c r="M19" s="8">
        <v>20</v>
      </c>
      <c r="N19" s="11" t="s">
        <v>195</v>
      </c>
      <c r="O19" s="4" t="s">
        <v>67</v>
      </c>
      <c r="Q19" s="4" t="s">
        <v>174</v>
      </c>
      <c r="R19" s="5">
        <v>45382</v>
      </c>
    </row>
    <row r="20" spans="1:18" x14ac:dyDescent="0.3">
      <c r="A20" s="4">
        <v>2024</v>
      </c>
      <c r="B20" s="5">
        <v>45292</v>
      </c>
      <c r="C20" s="6">
        <v>45382</v>
      </c>
      <c r="D20" s="7" t="s">
        <v>216</v>
      </c>
      <c r="E20" s="7" t="s">
        <v>123</v>
      </c>
      <c r="F20" s="7" t="s">
        <v>124</v>
      </c>
      <c r="G20" s="7" t="s">
        <v>125</v>
      </c>
      <c r="H20" s="7" t="s">
        <v>125</v>
      </c>
      <c r="I20" s="4" t="s">
        <v>55</v>
      </c>
      <c r="J20" s="10" t="s">
        <v>173</v>
      </c>
      <c r="K20" s="8" t="s">
        <v>61</v>
      </c>
      <c r="L20" s="10" t="s">
        <v>177</v>
      </c>
      <c r="M20" s="8">
        <v>21</v>
      </c>
      <c r="N20" s="11" t="s">
        <v>196</v>
      </c>
      <c r="O20" s="4" t="s">
        <v>67</v>
      </c>
      <c r="Q20" s="8" t="s">
        <v>174</v>
      </c>
      <c r="R20" s="5">
        <v>45382</v>
      </c>
    </row>
    <row r="21" spans="1:18" x14ac:dyDescent="0.3">
      <c r="A21" s="4">
        <v>2024</v>
      </c>
      <c r="B21" s="5">
        <v>45292</v>
      </c>
      <c r="C21" s="6">
        <v>45382</v>
      </c>
      <c r="D21" t="s">
        <v>216</v>
      </c>
      <c r="E21" t="s">
        <v>126</v>
      </c>
      <c r="F21" t="s">
        <v>127</v>
      </c>
      <c r="G21" t="s">
        <v>128</v>
      </c>
      <c r="H21" t="s">
        <v>129</v>
      </c>
      <c r="I21" s="4" t="s">
        <v>55</v>
      </c>
      <c r="J21" s="9" t="s">
        <v>173</v>
      </c>
      <c r="K21" s="4" t="s">
        <v>61</v>
      </c>
      <c r="L21" s="9" t="s">
        <v>197</v>
      </c>
      <c r="M21" s="4">
        <v>22</v>
      </c>
      <c r="N21" s="11" t="s">
        <v>198</v>
      </c>
      <c r="O21" s="4" t="s">
        <v>67</v>
      </c>
      <c r="Q21" s="4" t="s">
        <v>174</v>
      </c>
      <c r="R21" s="5">
        <v>45382</v>
      </c>
    </row>
    <row r="22" spans="1:18" x14ac:dyDescent="0.3">
      <c r="A22" s="4">
        <v>2024</v>
      </c>
      <c r="B22" s="5">
        <v>45292</v>
      </c>
      <c r="C22" s="6">
        <v>45382</v>
      </c>
      <c r="D22" t="s">
        <v>215</v>
      </c>
      <c r="E22" t="s">
        <v>130</v>
      </c>
      <c r="F22" t="s">
        <v>131</v>
      </c>
      <c r="G22" t="s">
        <v>132</v>
      </c>
      <c r="H22" t="s">
        <v>133</v>
      </c>
      <c r="I22" s="4" t="s">
        <v>54</v>
      </c>
      <c r="J22" s="9" t="s">
        <v>173</v>
      </c>
      <c r="K22" s="4" t="s">
        <v>61</v>
      </c>
      <c r="L22" s="9" t="s">
        <v>199</v>
      </c>
      <c r="M22" s="4">
        <v>23</v>
      </c>
      <c r="N22" s="11" t="s">
        <v>200</v>
      </c>
      <c r="O22" s="4" t="s">
        <v>67</v>
      </c>
      <c r="Q22" s="4" t="s">
        <v>174</v>
      </c>
      <c r="R22" s="5">
        <v>45382</v>
      </c>
    </row>
    <row r="23" spans="1:18" x14ac:dyDescent="0.3">
      <c r="A23" s="4">
        <v>2024</v>
      </c>
      <c r="B23" s="5">
        <v>45292</v>
      </c>
      <c r="C23" s="6">
        <v>45382</v>
      </c>
      <c r="D23" s="7" t="s">
        <v>216</v>
      </c>
      <c r="E23" s="7" t="s">
        <v>134</v>
      </c>
      <c r="F23" s="7" t="s">
        <v>135</v>
      </c>
      <c r="G23" s="7" t="s">
        <v>136</v>
      </c>
      <c r="H23" s="7" t="s">
        <v>137</v>
      </c>
      <c r="I23" s="4" t="s">
        <v>55</v>
      </c>
      <c r="J23" s="10" t="s">
        <v>173</v>
      </c>
      <c r="K23" s="8" t="s">
        <v>61</v>
      </c>
      <c r="L23" s="10" t="s">
        <v>177</v>
      </c>
      <c r="M23" s="8">
        <v>24</v>
      </c>
      <c r="N23" s="12" t="s">
        <v>201</v>
      </c>
      <c r="O23" s="4" t="s">
        <v>67</v>
      </c>
      <c r="Q23" s="8" t="s">
        <v>174</v>
      </c>
      <c r="R23" s="5">
        <v>45382</v>
      </c>
    </row>
    <row r="24" spans="1:18" x14ac:dyDescent="0.3">
      <c r="A24" s="4">
        <v>2024</v>
      </c>
      <c r="B24" s="5">
        <v>45292</v>
      </c>
      <c r="C24" s="6">
        <v>45382</v>
      </c>
      <c r="D24" t="s">
        <v>217</v>
      </c>
      <c r="E24" t="s">
        <v>138</v>
      </c>
      <c r="F24" t="s">
        <v>139</v>
      </c>
      <c r="G24" t="s">
        <v>111</v>
      </c>
      <c r="H24" t="s">
        <v>140</v>
      </c>
      <c r="I24" s="4" t="s">
        <v>55</v>
      </c>
      <c r="J24" s="9" t="s">
        <v>174</v>
      </c>
      <c r="K24" s="4" t="s">
        <v>61</v>
      </c>
      <c r="L24" s="9" t="s">
        <v>202</v>
      </c>
      <c r="M24" s="8">
        <v>14</v>
      </c>
      <c r="N24" s="11" t="s">
        <v>203</v>
      </c>
      <c r="O24" s="4" t="s">
        <v>67</v>
      </c>
      <c r="Q24" s="4" t="s">
        <v>174</v>
      </c>
      <c r="R24" s="5">
        <v>45382</v>
      </c>
    </row>
    <row r="25" spans="1:18" x14ac:dyDescent="0.3">
      <c r="A25" s="4">
        <v>2024</v>
      </c>
      <c r="B25" s="5">
        <v>45292</v>
      </c>
      <c r="C25" s="6">
        <v>45382</v>
      </c>
      <c r="D25" s="7" t="s">
        <v>216</v>
      </c>
      <c r="E25" s="7" t="s">
        <v>141</v>
      </c>
      <c r="F25" s="7" t="s">
        <v>142</v>
      </c>
      <c r="G25" s="7" t="s">
        <v>143</v>
      </c>
      <c r="H25" s="7" t="s">
        <v>144</v>
      </c>
      <c r="I25" s="4" t="s">
        <v>55</v>
      </c>
      <c r="J25" s="10" t="s">
        <v>174</v>
      </c>
      <c r="K25" s="8" t="s">
        <v>62</v>
      </c>
      <c r="L25" s="10" t="s">
        <v>202</v>
      </c>
      <c r="M25" s="8">
        <v>15</v>
      </c>
      <c r="N25" s="11" t="s">
        <v>204</v>
      </c>
      <c r="O25" s="4" t="s">
        <v>67</v>
      </c>
      <c r="Q25" s="8" t="s">
        <v>174</v>
      </c>
      <c r="R25" s="5">
        <v>45382</v>
      </c>
    </row>
    <row r="26" spans="1:18" x14ac:dyDescent="0.3">
      <c r="A26" s="4">
        <v>2024</v>
      </c>
      <c r="B26" s="5">
        <v>45292</v>
      </c>
      <c r="C26" s="6">
        <v>45382</v>
      </c>
      <c r="D26" s="7" t="s">
        <v>216</v>
      </c>
      <c r="E26" s="7" t="s">
        <v>145</v>
      </c>
      <c r="F26" s="7" t="s">
        <v>146</v>
      </c>
      <c r="G26" s="7" t="s">
        <v>147</v>
      </c>
      <c r="H26" s="7" t="s">
        <v>148</v>
      </c>
      <c r="I26" s="8" t="s">
        <v>55</v>
      </c>
      <c r="J26" s="10" t="s">
        <v>174</v>
      </c>
      <c r="K26" s="8" t="s">
        <v>61</v>
      </c>
      <c r="L26" s="10" t="s">
        <v>188</v>
      </c>
      <c r="M26" s="8">
        <v>9</v>
      </c>
      <c r="N26" s="11" t="s">
        <v>205</v>
      </c>
      <c r="O26" s="4" t="s">
        <v>67</v>
      </c>
      <c r="Q26" s="8" t="s">
        <v>174</v>
      </c>
      <c r="R26" s="5">
        <v>45382</v>
      </c>
    </row>
    <row r="27" spans="1:18" x14ac:dyDescent="0.3">
      <c r="A27" s="4">
        <v>2024</v>
      </c>
      <c r="B27" s="5">
        <v>45292</v>
      </c>
      <c r="C27" s="6">
        <v>45382</v>
      </c>
      <c r="D27" t="s">
        <v>214</v>
      </c>
      <c r="E27" t="s">
        <v>149</v>
      </c>
      <c r="F27" t="s">
        <v>150</v>
      </c>
      <c r="G27" t="s">
        <v>151</v>
      </c>
      <c r="H27" t="s">
        <v>152</v>
      </c>
      <c r="I27" s="4" t="s">
        <v>54</v>
      </c>
      <c r="J27" s="9" t="s">
        <v>175</v>
      </c>
      <c r="K27" s="4" t="s">
        <v>62</v>
      </c>
      <c r="L27" s="9" t="s">
        <v>180</v>
      </c>
      <c r="M27" s="8">
        <v>3</v>
      </c>
      <c r="N27" s="11" t="s">
        <v>206</v>
      </c>
      <c r="O27" s="4" t="s">
        <v>67</v>
      </c>
      <c r="Q27" s="4" t="s">
        <v>174</v>
      </c>
      <c r="R27" s="5">
        <v>45382</v>
      </c>
    </row>
    <row r="28" spans="1:18" x14ac:dyDescent="0.3">
      <c r="A28" s="4">
        <v>2024</v>
      </c>
      <c r="B28" s="5">
        <v>45292</v>
      </c>
      <c r="C28" s="6">
        <v>45382</v>
      </c>
      <c r="D28" s="7" t="s">
        <v>215</v>
      </c>
      <c r="E28" s="7" t="s">
        <v>153</v>
      </c>
      <c r="F28" s="7" t="s">
        <v>154</v>
      </c>
      <c r="G28" s="7" t="s">
        <v>151</v>
      </c>
      <c r="H28" s="7" t="s">
        <v>155</v>
      </c>
      <c r="I28" s="4" t="s">
        <v>54</v>
      </c>
      <c r="J28" s="10" t="s">
        <v>175</v>
      </c>
      <c r="K28" s="8" t="s">
        <v>61</v>
      </c>
      <c r="L28" s="10" t="s">
        <v>188</v>
      </c>
      <c r="M28" s="8">
        <v>4</v>
      </c>
      <c r="N28" s="12" t="s">
        <v>207</v>
      </c>
      <c r="O28" s="4" t="s">
        <v>67</v>
      </c>
      <c r="Q28" s="8" t="s">
        <v>174</v>
      </c>
      <c r="R28" s="5">
        <v>45382</v>
      </c>
    </row>
    <row r="29" spans="1:18" x14ac:dyDescent="0.3">
      <c r="A29" s="4">
        <v>2024</v>
      </c>
      <c r="B29" s="5">
        <v>45292</v>
      </c>
      <c r="C29" s="6">
        <v>45382</v>
      </c>
      <c r="D29" s="7" t="s">
        <v>215</v>
      </c>
      <c r="E29" s="7" t="s">
        <v>156</v>
      </c>
      <c r="F29" s="7" t="s">
        <v>157</v>
      </c>
      <c r="G29" s="7" t="s">
        <v>158</v>
      </c>
      <c r="H29" s="7" t="s">
        <v>101</v>
      </c>
      <c r="I29" s="4" t="s">
        <v>54</v>
      </c>
      <c r="J29" s="10" t="s">
        <v>175</v>
      </c>
      <c r="K29" s="8" t="s">
        <v>61</v>
      </c>
      <c r="L29" s="10" t="s">
        <v>208</v>
      </c>
      <c r="M29" s="8">
        <v>25</v>
      </c>
      <c r="N29" s="12" t="s">
        <v>209</v>
      </c>
      <c r="O29" s="4" t="s">
        <v>67</v>
      </c>
      <c r="Q29" s="8" t="s">
        <v>174</v>
      </c>
      <c r="R29" s="5">
        <v>45382</v>
      </c>
    </row>
    <row r="30" spans="1:18" x14ac:dyDescent="0.3">
      <c r="A30" s="4">
        <v>2024</v>
      </c>
      <c r="B30" s="5">
        <v>45292</v>
      </c>
      <c r="C30" s="6">
        <v>45382</v>
      </c>
      <c r="D30" s="7" t="s">
        <v>217</v>
      </c>
      <c r="E30" s="7" t="s">
        <v>159</v>
      </c>
      <c r="F30" s="7" t="s">
        <v>160</v>
      </c>
      <c r="G30" s="7" t="s">
        <v>161</v>
      </c>
      <c r="H30" s="7" t="s">
        <v>122</v>
      </c>
      <c r="I30" s="4" t="s">
        <v>55</v>
      </c>
      <c r="J30" s="10" t="s">
        <v>176</v>
      </c>
      <c r="K30" s="8" t="s">
        <v>62</v>
      </c>
      <c r="L30" s="10" t="s">
        <v>177</v>
      </c>
      <c r="M30" s="8">
        <v>17</v>
      </c>
      <c r="N30" s="11" t="s">
        <v>210</v>
      </c>
      <c r="O30" s="4" t="s">
        <v>67</v>
      </c>
      <c r="Q30" s="8" t="s">
        <v>174</v>
      </c>
      <c r="R30" s="5">
        <v>45382</v>
      </c>
    </row>
    <row r="31" spans="1:18" x14ac:dyDescent="0.3">
      <c r="A31" s="4">
        <v>2024</v>
      </c>
      <c r="B31" s="5">
        <v>45292</v>
      </c>
      <c r="C31" s="6">
        <v>45382</v>
      </c>
      <c r="D31" t="s">
        <v>216</v>
      </c>
      <c r="E31" t="s">
        <v>162</v>
      </c>
      <c r="F31" t="s">
        <v>163</v>
      </c>
      <c r="G31" t="s">
        <v>164</v>
      </c>
      <c r="H31" t="s">
        <v>165</v>
      </c>
      <c r="I31" s="4" t="s">
        <v>55</v>
      </c>
      <c r="J31" s="10" t="s">
        <v>176</v>
      </c>
      <c r="K31" s="4" t="s">
        <v>61</v>
      </c>
      <c r="L31" s="9" t="s">
        <v>177</v>
      </c>
      <c r="M31" s="4">
        <v>18</v>
      </c>
      <c r="N31" s="11" t="s">
        <v>211</v>
      </c>
      <c r="O31" s="4" t="s">
        <v>67</v>
      </c>
      <c r="Q31" s="4" t="s">
        <v>174</v>
      </c>
      <c r="R31" s="5">
        <v>45382</v>
      </c>
    </row>
    <row r="32" spans="1:18" x14ac:dyDescent="0.3">
      <c r="A32" s="4">
        <v>2024</v>
      </c>
      <c r="B32" s="5">
        <v>45292</v>
      </c>
      <c r="C32" s="6">
        <v>45382</v>
      </c>
      <c r="D32" s="7" t="s">
        <v>216</v>
      </c>
      <c r="E32" s="7" t="s">
        <v>166</v>
      </c>
      <c r="F32" s="7" t="s">
        <v>167</v>
      </c>
      <c r="G32" s="7" t="s">
        <v>168</v>
      </c>
      <c r="H32" s="7" t="s">
        <v>169</v>
      </c>
      <c r="I32" s="4" t="s">
        <v>55</v>
      </c>
      <c r="J32" s="10" t="s">
        <v>176</v>
      </c>
      <c r="K32" s="8" t="s">
        <v>61</v>
      </c>
      <c r="L32" s="10" t="s">
        <v>177</v>
      </c>
      <c r="M32" s="8">
        <v>19</v>
      </c>
      <c r="N32" s="11" t="s">
        <v>212</v>
      </c>
      <c r="O32" s="4" t="s">
        <v>67</v>
      </c>
      <c r="Q32" s="8" t="s">
        <v>174</v>
      </c>
      <c r="R32" s="5">
        <v>45382</v>
      </c>
    </row>
    <row r="33" spans="1:18" s="15" customFormat="1" x14ac:dyDescent="0.3">
      <c r="A33" s="16">
        <v>2024</v>
      </c>
      <c r="B33" s="17">
        <v>45383</v>
      </c>
      <c r="C33" s="18">
        <v>45473</v>
      </c>
      <c r="D33" s="15" t="s">
        <v>79</v>
      </c>
      <c r="E33" s="15" t="s">
        <v>79</v>
      </c>
      <c r="F33" s="15" t="s">
        <v>80</v>
      </c>
      <c r="G33" s="15" t="s">
        <v>81</v>
      </c>
      <c r="H33" s="15" t="s">
        <v>82</v>
      </c>
      <c r="I33" s="16" t="s">
        <v>55</v>
      </c>
      <c r="J33" s="19" t="s">
        <v>170</v>
      </c>
      <c r="K33" s="16" t="s">
        <v>61</v>
      </c>
      <c r="L33" s="19" t="s">
        <v>177</v>
      </c>
      <c r="M33" s="16">
        <v>1</v>
      </c>
      <c r="N33" s="20" t="s">
        <v>178</v>
      </c>
      <c r="O33" s="16" t="s">
        <v>67</v>
      </c>
      <c r="Q33" s="16" t="s">
        <v>174</v>
      </c>
      <c r="R33" s="17">
        <v>45473</v>
      </c>
    </row>
    <row r="34" spans="1:18" s="14" customFormat="1" x14ac:dyDescent="0.3">
      <c r="A34" s="4">
        <v>2024</v>
      </c>
      <c r="B34" s="17">
        <v>45383</v>
      </c>
      <c r="C34" s="18">
        <v>45473</v>
      </c>
      <c r="D34" s="14" t="s">
        <v>213</v>
      </c>
      <c r="E34" s="14" t="s">
        <v>83</v>
      </c>
      <c r="F34" s="14" t="s">
        <v>84</v>
      </c>
      <c r="G34" s="14" t="s">
        <v>85</v>
      </c>
      <c r="H34" s="14" t="s">
        <v>86</v>
      </c>
      <c r="I34" s="4" t="s">
        <v>54</v>
      </c>
      <c r="J34" s="9" t="s">
        <v>170</v>
      </c>
      <c r="K34" s="4" t="s">
        <v>61</v>
      </c>
      <c r="L34" s="9" t="s">
        <v>177</v>
      </c>
      <c r="M34" s="4">
        <v>2</v>
      </c>
      <c r="N34" s="11" t="s">
        <v>179</v>
      </c>
      <c r="O34" s="4" t="s">
        <v>67</v>
      </c>
      <c r="Q34" s="4" t="s">
        <v>174</v>
      </c>
      <c r="R34" s="17">
        <v>45473</v>
      </c>
    </row>
    <row r="35" spans="1:18" s="14" customFormat="1" x14ac:dyDescent="0.3">
      <c r="A35" s="4">
        <v>2024</v>
      </c>
      <c r="B35" s="17">
        <v>45383</v>
      </c>
      <c r="C35" s="18">
        <v>45473</v>
      </c>
      <c r="D35" s="14" t="s">
        <v>214</v>
      </c>
      <c r="E35" s="14" t="s">
        <v>87</v>
      </c>
      <c r="F35" s="14" t="s">
        <v>88</v>
      </c>
      <c r="G35" s="14" t="s">
        <v>89</v>
      </c>
      <c r="H35" s="14" t="s">
        <v>90</v>
      </c>
      <c r="I35" s="4" t="s">
        <v>54</v>
      </c>
      <c r="J35" s="9" t="s">
        <v>171</v>
      </c>
      <c r="K35" s="4" t="s">
        <v>61</v>
      </c>
      <c r="L35" s="10" t="s">
        <v>180</v>
      </c>
      <c r="M35" s="8">
        <v>5</v>
      </c>
      <c r="N35" s="11" t="s">
        <v>181</v>
      </c>
      <c r="O35" s="4" t="s">
        <v>67</v>
      </c>
      <c r="Q35" s="4" t="s">
        <v>174</v>
      </c>
      <c r="R35" s="17">
        <v>45473</v>
      </c>
    </row>
    <row r="36" spans="1:18" s="14" customFormat="1" x14ac:dyDescent="0.3">
      <c r="A36" s="4">
        <v>2024</v>
      </c>
      <c r="B36" s="17">
        <v>45383</v>
      </c>
      <c r="C36" s="18">
        <v>45473</v>
      </c>
      <c r="D36" s="7" t="s">
        <v>215</v>
      </c>
      <c r="E36" s="7" t="s">
        <v>91</v>
      </c>
      <c r="F36" s="7" t="s">
        <v>92</v>
      </c>
      <c r="G36" s="7" t="s">
        <v>93</v>
      </c>
      <c r="H36" s="7" t="s">
        <v>94</v>
      </c>
      <c r="I36" s="4" t="s">
        <v>54</v>
      </c>
      <c r="J36" s="10" t="s">
        <v>171</v>
      </c>
      <c r="K36" s="8" t="s">
        <v>61</v>
      </c>
      <c r="L36" s="10" t="s">
        <v>182</v>
      </c>
      <c r="M36" s="8">
        <v>6</v>
      </c>
      <c r="N36" s="11" t="s">
        <v>183</v>
      </c>
      <c r="O36" s="4" t="s">
        <v>67</v>
      </c>
      <c r="Q36" s="8" t="s">
        <v>174</v>
      </c>
      <c r="R36" s="17">
        <v>45473</v>
      </c>
    </row>
    <row r="37" spans="1:18" s="14" customFormat="1" x14ac:dyDescent="0.3">
      <c r="A37" s="4">
        <v>2024</v>
      </c>
      <c r="B37" s="17">
        <v>45383</v>
      </c>
      <c r="C37" s="18">
        <v>45473</v>
      </c>
      <c r="D37" s="7" t="s">
        <v>215</v>
      </c>
      <c r="E37" s="7" t="s">
        <v>95</v>
      </c>
      <c r="F37" s="7" t="s">
        <v>96</v>
      </c>
      <c r="G37" s="7" t="s">
        <v>97</v>
      </c>
      <c r="H37" s="7" t="s">
        <v>98</v>
      </c>
      <c r="I37" s="4" t="s">
        <v>54</v>
      </c>
      <c r="J37" s="10" t="s">
        <v>171</v>
      </c>
      <c r="K37" s="8" t="s">
        <v>61</v>
      </c>
      <c r="L37" s="10" t="s">
        <v>182</v>
      </c>
      <c r="M37" s="8">
        <v>7</v>
      </c>
      <c r="N37" s="11" t="s">
        <v>184</v>
      </c>
      <c r="O37" s="4" t="s">
        <v>67</v>
      </c>
      <c r="Q37" s="8" t="s">
        <v>174</v>
      </c>
      <c r="R37" s="17">
        <v>45473</v>
      </c>
    </row>
    <row r="38" spans="1:18" s="14" customFormat="1" x14ac:dyDescent="0.3">
      <c r="A38" s="4">
        <v>2024</v>
      </c>
      <c r="B38" s="17">
        <v>45383</v>
      </c>
      <c r="C38" s="18">
        <v>45473</v>
      </c>
      <c r="D38" s="7" t="s">
        <v>216</v>
      </c>
      <c r="E38" s="7" t="s">
        <v>99</v>
      </c>
      <c r="F38" s="7" t="s">
        <v>100</v>
      </c>
      <c r="G38" s="7" t="s">
        <v>101</v>
      </c>
      <c r="H38" s="7" t="s">
        <v>101</v>
      </c>
      <c r="I38" s="8" t="s">
        <v>55</v>
      </c>
      <c r="J38" s="10" t="s">
        <v>171</v>
      </c>
      <c r="K38" s="8" t="s">
        <v>61</v>
      </c>
      <c r="L38" s="10" t="s">
        <v>180</v>
      </c>
      <c r="M38" s="8">
        <v>8</v>
      </c>
      <c r="N38" s="11" t="s">
        <v>185</v>
      </c>
      <c r="O38" s="4" t="s">
        <v>67</v>
      </c>
      <c r="Q38" s="8" t="s">
        <v>174</v>
      </c>
      <c r="R38" s="17">
        <v>45473</v>
      </c>
    </row>
    <row r="39" spans="1:18" s="14" customFormat="1" x14ac:dyDescent="0.3">
      <c r="A39" s="4">
        <v>2024</v>
      </c>
      <c r="B39" s="17">
        <v>45383</v>
      </c>
      <c r="C39" s="18">
        <v>45473</v>
      </c>
      <c r="D39" s="7" t="s">
        <v>216</v>
      </c>
      <c r="E39" s="7" t="s">
        <v>102</v>
      </c>
      <c r="F39" s="7" t="s">
        <v>103</v>
      </c>
      <c r="G39" s="7" t="s">
        <v>104</v>
      </c>
      <c r="H39" s="7"/>
      <c r="I39" s="8" t="s">
        <v>55</v>
      </c>
      <c r="J39" s="10" t="s">
        <v>171</v>
      </c>
      <c r="K39" s="8" t="s">
        <v>62</v>
      </c>
      <c r="L39" s="10" t="s">
        <v>186</v>
      </c>
      <c r="M39" s="8">
        <v>16</v>
      </c>
      <c r="N39" s="11" t="s">
        <v>187</v>
      </c>
      <c r="O39" s="4" t="s">
        <v>67</v>
      </c>
      <c r="Q39" s="8" t="s">
        <v>174</v>
      </c>
      <c r="R39" s="17">
        <v>45473</v>
      </c>
    </row>
    <row r="40" spans="1:18" s="14" customFormat="1" x14ac:dyDescent="0.3">
      <c r="A40" s="4">
        <v>2024</v>
      </c>
      <c r="B40" s="17">
        <v>45383</v>
      </c>
      <c r="C40" s="18">
        <v>45473</v>
      </c>
      <c r="D40" s="7" t="s">
        <v>217</v>
      </c>
      <c r="E40" s="7" t="s">
        <v>105</v>
      </c>
      <c r="F40" s="7" t="s">
        <v>106</v>
      </c>
      <c r="G40" s="7" t="s">
        <v>107</v>
      </c>
      <c r="H40" s="7" t="s">
        <v>108</v>
      </c>
      <c r="I40" s="4" t="s">
        <v>55</v>
      </c>
      <c r="J40" s="10" t="s">
        <v>172</v>
      </c>
      <c r="K40" s="8" t="s">
        <v>61</v>
      </c>
      <c r="L40" s="10" t="s">
        <v>188</v>
      </c>
      <c r="M40" s="8">
        <v>13</v>
      </c>
      <c r="N40" s="12" t="s">
        <v>189</v>
      </c>
      <c r="O40" s="4" t="s">
        <v>67</v>
      </c>
      <c r="Q40" s="8" t="s">
        <v>174</v>
      </c>
      <c r="R40" s="17">
        <v>45473</v>
      </c>
    </row>
    <row r="41" spans="1:18" s="15" customFormat="1" x14ac:dyDescent="0.3">
      <c r="A41" s="16">
        <v>2024</v>
      </c>
      <c r="B41" s="17">
        <v>45383</v>
      </c>
      <c r="C41" s="18">
        <v>45473</v>
      </c>
      <c r="D41" s="15" t="s">
        <v>216</v>
      </c>
      <c r="E41" s="15" t="s">
        <v>109</v>
      </c>
      <c r="F41" s="15" t="s">
        <v>117</v>
      </c>
      <c r="G41" s="15" t="s">
        <v>93</v>
      </c>
      <c r="H41" s="15" t="s">
        <v>118</v>
      </c>
      <c r="I41" s="16" t="s">
        <v>55</v>
      </c>
      <c r="J41" s="19" t="s">
        <v>172</v>
      </c>
      <c r="K41" s="16" t="s">
        <v>61</v>
      </c>
      <c r="L41" s="19" t="s">
        <v>188</v>
      </c>
      <c r="M41" s="16">
        <v>12</v>
      </c>
      <c r="N41" s="20" t="s">
        <v>191</v>
      </c>
      <c r="O41" s="16" t="s">
        <v>67</v>
      </c>
      <c r="Q41" s="16" t="s">
        <v>174</v>
      </c>
      <c r="R41" s="17">
        <v>45473</v>
      </c>
    </row>
    <row r="42" spans="1:18" s="14" customFormat="1" ht="15.6" customHeight="1" x14ac:dyDescent="0.3">
      <c r="A42" s="4">
        <v>2024</v>
      </c>
      <c r="B42" s="17">
        <v>45383</v>
      </c>
      <c r="C42" s="18">
        <v>45473</v>
      </c>
      <c r="D42" s="7" t="s">
        <v>215</v>
      </c>
      <c r="E42" s="7" t="s">
        <v>113</v>
      </c>
      <c r="F42" s="7" t="s">
        <v>114</v>
      </c>
      <c r="G42" s="7" t="s">
        <v>89</v>
      </c>
      <c r="H42" s="7" t="s">
        <v>115</v>
      </c>
      <c r="I42" s="4" t="s">
        <v>54</v>
      </c>
      <c r="J42" s="10" t="s">
        <v>172</v>
      </c>
      <c r="K42" s="8" t="s">
        <v>61</v>
      </c>
      <c r="L42" s="13" t="s">
        <v>192</v>
      </c>
      <c r="M42" s="8">
        <v>10</v>
      </c>
      <c r="N42" s="11" t="s">
        <v>193</v>
      </c>
      <c r="O42" s="4" t="s">
        <v>67</v>
      </c>
      <c r="Q42" s="8" t="s">
        <v>174</v>
      </c>
      <c r="R42" s="17">
        <v>45473</v>
      </c>
    </row>
    <row r="43" spans="1:18" s="15" customFormat="1" x14ac:dyDescent="0.3">
      <c r="A43" s="16">
        <v>2024</v>
      </c>
      <c r="B43" s="17">
        <v>45383</v>
      </c>
      <c r="C43" s="18">
        <v>45473</v>
      </c>
      <c r="D43" s="15" t="s">
        <v>218</v>
      </c>
      <c r="E43" s="15" t="s">
        <v>116</v>
      </c>
      <c r="F43" s="15" t="s">
        <v>110</v>
      </c>
      <c r="G43" s="15" t="s">
        <v>111</v>
      </c>
      <c r="H43" s="15" t="s">
        <v>112</v>
      </c>
      <c r="I43" s="16" t="s">
        <v>55</v>
      </c>
      <c r="J43" s="19" t="s">
        <v>172</v>
      </c>
      <c r="K43" s="16" t="s">
        <v>61</v>
      </c>
      <c r="L43" s="19" t="s">
        <v>190</v>
      </c>
      <c r="M43" s="16">
        <v>11</v>
      </c>
      <c r="N43" s="20" t="s">
        <v>194</v>
      </c>
      <c r="O43" s="16" t="s">
        <v>67</v>
      </c>
      <c r="Q43" s="16" t="s">
        <v>174</v>
      </c>
      <c r="R43" s="17">
        <v>45473</v>
      </c>
    </row>
    <row r="44" spans="1:18" s="14" customFormat="1" x14ac:dyDescent="0.3">
      <c r="A44" s="4">
        <v>2024</v>
      </c>
      <c r="B44" s="17">
        <v>45383</v>
      </c>
      <c r="C44" s="18">
        <v>45473</v>
      </c>
      <c r="D44" s="14" t="s">
        <v>214</v>
      </c>
      <c r="E44" s="14" t="s">
        <v>119</v>
      </c>
      <c r="F44" s="7" t="s">
        <v>120</v>
      </c>
      <c r="G44" s="7" t="s">
        <v>121</v>
      </c>
      <c r="H44" s="7" t="s">
        <v>122</v>
      </c>
      <c r="I44" s="4" t="s">
        <v>54</v>
      </c>
      <c r="J44" s="9" t="s">
        <v>173</v>
      </c>
      <c r="K44" s="4" t="s">
        <v>62</v>
      </c>
      <c r="L44" s="9" t="s">
        <v>177</v>
      </c>
      <c r="M44" s="8">
        <v>20</v>
      </c>
      <c r="N44" s="11" t="s">
        <v>195</v>
      </c>
      <c r="O44" s="4" t="s">
        <v>67</v>
      </c>
      <c r="Q44" s="4" t="s">
        <v>174</v>
      </c>
      <c r="R44" s="17">
        <v>45473</v>
      </c>
    </row>
    <row r="45" spans="1:18" s="14" customFormat="1" x14ac:dyDescent="0.3">
      <c r="A45" s="4">
        <v>2024</v>
      </c>
      <c r="B45" s="17">
        <v>45383</v>
      </c>
      <c r="C45" s="18">
        <v>45473</v>
      </c>
      <c r="D45" s="7" t="s">
        <v>216</v>
      </c>
      <c r="E45" s="7" t="s">
        <v>123</v>
      </c>
      <c r="F45" s="7" t="s">
        <v>124</v>
      </c>
      <c r="G45" s="7" t="s">
        <v>125</v>
      </c>
      <c r="H45" s="7" t="s">
        <v>125</v>
      </c>
      <c r="I45" s="4" t="s">
        <v>55</v>
      </c>
      <c r="J45" s="10" t="s">
        <v>173</v>
      </c>
      <c r="K45" s="8" t="s">
        <v>61</v>
      </c>
      <c r="L45" s="10" t="s">
        <v>177</v>
      </c>
      <c r="M45" s="8">
        <v>21</v>
      </c>
      <c r="N45" s="11" t="s">
        <v>196</v>
      </c>
      <c r="O45" s="4" t="s">
        <v>67</v>
      </c>
      <c r="Q45" s="8" t="s">
        <v>174</v>
      </c>
      <c r="R45" s="17">
        <v>45473</v>
      </c>
    </row>
    <row r="46" spans="1:18" s="14" customFormat="1" x14ac:dyDescent="0.3">
      <c r="A46" s="4">
        <v>2024</v>
      </c>
      <c r="B46" s="17">
        <v>45383</v>
      </c>
      <c r="C46" s="18">
        <v>45473</v>
      </c>
      <c r="D46" s="14" t="s">
        <v>216</v>
      </c>
      <c r="E46" s="14" t="s">
        <v>126</v>
      </c>
      <c r="F46" s="14" t="s">
        <v>127</v>
      </c>
      <c r="G46" s="14" t="s">
        <v>128</v>
      </c>
      <c r="H46" s="14" t="s">
        <v>129</v>
      </c>
      <c r="I46" s="4" t="s">
        <v>55</v>
      </c>
      <c r="J46" s="9" t="s">
        <v>173</v>
      </c>
      <c r="K46" s="4" t="s">
        <v>61</v>
      </c>
      <c r="L46" s="9" t="s">
        <v>197</v>
      </c>
      <c r="M46" s="4">
        <v>22</v>
      </c>
      <c r="N46" s="11" t="s">
        <v>198</v>
      </c>
      <c r="O46" s="4" t="s">
        <v>67</v>
      </c>
      <c r="Q46" s="4" t="s">
        <v>174</v>
      </c>
      <c r="R46" s="17">
        <v>45473</v>
      </c>
    </row>
    <row r="47" spans="1:18" s="14" customFormat="1" x14ac:dyDescent="0.3">
      <c r="A47" s="4">
        <v>2024</v>
      </c>
      <c r="B47" s="17">
        <v>45383</v>
      </c>
      <c r="C47" s="18">
        <v>45473</v>
      </c>
      <c r="D47" s="14" t="s">
        <v>215</v>
      </c>
      <c r="E47" s="14" t="s">
        <v>130</v>
      </c>
      <c r="F47" s="14" t="s">
        <v>131</v>
      </c>
      <c r="G47" s="14" t="s">
        <v>132</v>
      </c>
      <c r="H47" s="14" t="s">
        <v>133</v>
      </c>
      <c r="I47" s="4" t="s">
        <v>54</v>
      </c>
      <c r="J47" s="9" t="s">
        <v>173</v>
      </c>
      <c r="K47" s="4" t="s">
        <v>61</v>
      </c>
      <c r="L47" s="9" t="s">
        <v>199</v>
      </c>
      <c r="M47" s="4">
        <v>23</v>
      </c>
      <c r="N47" s="11" t="s">
        <v>200</v>
      </c>
      <c r="O47" s="4" t="s">
        <v>67</v>
      </c>
      <c r="Q47" s="4" t="s">
        <v>174</v>
      </c>
      <c r="R47" s="17">
        <v>45473</v>
      </c>
    </row>
    <row r="48" spans="1:18" s="15" customFormat="1" x14ac:dyDescent="0.3">
      <c r="A48" s="16">
        <v>2024</v>
      </c>
      <c r="B48" s="17">
        <v>45383</v>
      </c>
      <c r="C48" s="18">
        <v>45473</v>
      </c>
      <c r="D48" s="15" t="s">
        <v>216</v>
      </c>
      <c r="E48" s="15" t="s">
        <v>134</v>
      </c>
      <c r="F48" s="15" t="s">
        <v>429</v>
      </c>
      <c r="G48" s="15" t="s">
        <v>430</v>
      </c>
      <c r="H48" s="15" t="s">
        <v>431</v>
      </c>
      <c r="I48" s="16" t="s">
        <v>55</v>
      </c>
      <c r="J48" s="19" t="s">
        <v>173</v>
      </c>
      <c r="K48" s="16" t="s">
        <v>61</v>
      </c>
      <c r="L48" s="19" t="s">
        <v>177</v>
      </c>
      <c r="M48" s="16">
        <v>24</v>
      </c>
      <c r="N48" s="26" t="s">
        <v>445</v>
      </c>
      <c r="O48" s="16" t="s">
        <v>67</v>
      </c>
      <c r="Q48" s="16" t="s">
        <v>174</v>
      </c>
      <c r="R48" s="17">
        <v>45473</v>
      </c>
    </row>
    <row r="49" spans="1:18" s="15" customFormat="1" x14ac:dyDescent="0.3">
      <c r="A49" s="16">
        <v>2024</v>
      </c>
      <c r="B49" s="17">
        <v>45383</v>
      </c>
      <c r="C49" s="18">
        <v>45473</v>
      </c>
      <c r="D49" s="15" t="s">
        <v>217</v>
      </c>
      <c r="E49" s="15" t="s">
        <v>138</v>
      </c>
      <c r="F49" s="15" t="s">
        <v>139</v>
      </c>
      <c r="G49" s="15" t="s">
        <v>111</v>
      </c>
      <c r="H49" s="15" t="s">
        <v>140</v>
      </c>
      <c r="I49" s="16" t="s">
        <v>55</v>
      </c>
      <c r="J49" s="19" t="s">
        <v>174</v>
      </c>
      <c r="K49" s="16" t="s">
        <v>61</v>
      </c>
      <c r="L49" s="19" t="s">
        <v>202</v>
      </c>
      <c r="M49" s="16">
        <v>14</v>
      </c>
      <c r="N49" s="20" t="s">
        <v>203</v>
      </c>
      <c r="O49" s="16" t="s">
        <v>67</v>
      </c>
      <c r="Q49" s="16" t="s">
        <v>174</v>
      </c>
      <c r="R49" s="17">
        <v>45473</v>
      </c>
    </row>
    <row r="50" spans="1:18" s="15" customFormat="1" x14ac:dyDescent="0.3">
      <c r="A50" s="16">
        <v>2024</v>
      </c>
      <c r="B50" s="17">
        <v>45383</v>
      </c>
      <c r="C50" s="18">
        <v>45473</v>
      </c>
      <c r="D50" s="15" t="s">
        <v>215</v>
      </c>
      <c r="E50" s="15" t="s">
        <v>432</v>
      </c>
      <c r="F50" s="15" t="s">
        <v>433</v>
      </c>
      <c r="G50" s="15" t="s">
        <v>93</v>
      </c>
      <c r="H50" s="15" t="s">
        <v>434</v>
      </c>
      <c r="I50" s="16" t="s">
        <v>54</v>
      </c>
      <c r="J50" s="19" t="s">
        <v>174</v>
      </c>
      <c r="K50" s="16" t="s">
        <v>61</v>
      </c>
      <c r="L50" s="19" t="s">
        <v>202</v>
      </c>
      <c r="M50" s="16">
        <v>15</v>
      </c>
      <c r="N50" s="20" t="s">
        <v>444</v>
      </c>
      <c r="O50" s="16" t="s">
        <v>67</v>
      </c>
      <c r="Q50" s="16" t="s">
        <v>174</v>
      </c>
      <c r="R50" s="17">
        <v>45473</v>
      </c>
    </row>
    <row r="51" spans="1:18" s="15" customFormat="1" x14ac:dyDescent="0.3">
      <c r="A51" s="16">
        <v>2024</v>
      </c>
      <c r="B51" s="17">
        <v>45383</v>
      </c>
      <c r="C51" s="18">
        <v>45473</v>
      </c>
      <c r="D51" s="15" t="s">
        <v>216</v>
      </c>
      <c r="E51" s="15" t="s">
        <v>145</v>
      </c>
      <c r="F51" s="15" t="s">
        <v>146</v>
      </c>
      <c r="G51" s="15" t="s">
        <v>147</v>
      </c>
      <c r="H51" s="15" t="s">
        <v>148</v>
      </c>
      <c r="I51" s="16" t="s">
        <v>55</v>
      </c>
      <c r="J51" s="19" t="s">
        <v>174</v>
      </c>
      <c r="K51" s="16" t="s">
        <v>61</v>
      </c>
      <c r="L51" s="19" t="s">
        <v>188</v>
      </c>
      <c r="M51" s="16">
        <v>9</v>
      </c>
      <c r="N51" s="20" t="s">
        <v>205</v>
      </c>
      <c r="O51" s="16" t="s">
        <v>67</v>
      </c>
      <c r="Q51" s="16" t="s">
        <v>174</v>
      </c>
      <c r="R51" s="17">
        <v>45473</v>
      </c>
    </row>
    <row r="52" spans="1:18" s="15" customFormat="1" x14ac:dyDescent="0.3">
      <c r="A52" s="16">
        <v>2024</v>
      </c>
      <c r="B52" s="17">
        <v>45383</v>
      </c>
      <c r="C52" s="18">
        <v>45473</v>
      </c>
      <c r="D52" s="15" t="s">
        <v>214</v>
      </c>
      <c r="E52" s="15" t="s">
        <v>149</v>
      </c>
      <c r="F52" s="15" t="s">
        <v>154</v>
      </c>
      <c r="G52" s="15" t="s">
        <v>151</v>
      </c>
      <c r="H52" s="15" t="s">
        <v>155</v>
      </c>
      <c r="I52" s="16" t="s">
        <v>54</v>
      </c>
      <c r="J52" s="19" t="s">
        <v>175</v>
      </c>
      <c r="K52" s="16" t="s">
        <v>61</v>
      </c>
      <c r="L52" s="19" t="s">
        <v>188</v>
      </c>
      <c r="M52" s="16">
        <v>4</v>
      </c>
      <c r="N52" s="26" t="s">
        <v>446</v>
      </c>
      <c r="O52" s="16" t="s">
        <v>67</v>
      </c>
      <c r="Q52" s="16" t="s">
        <v>174</v>
      </c>
      <c r="R52" s="17">
        <v>45473</v>
      </c>
    </row>
    <row r="53" spans="1:18" s="15" customFormat="1" x14ac:dyDescent="0.3">
      <c r="A53" s="16">
        <v>2024</v>
      </c>
      <c r="B53" s="17">
        <v>45383</v>
      </c>
      <c r="C53" s="18">
        <v>45473</v>
      </c>
      <c r="D53" s="15" t="s">
        <v>215</v>
      </c>
      <c r="E53" s="15" t="s">
        <v>454</v>
      </c>
      <c r="F53" s="15" t="s">
        <v>154</v>
      </c>
      <c r="G53" s="15" t="s">
        <v>151</v>
      </c>
      <c r="H53" s="15" t="s">
        <v>155</v>
      </c>
      <c r="I53" s="16" t="s">
        <v>54</v>
      </c>
      <c r="J53" s="19" t="s">
        <v>175</v>
      </c>
      <c r="K53" s="16" t="s">
        <v>61</v>
      </c>
      <c r="L53" s="19" t="s">
        <v>188</v>
      </c>
      <c r="M53" s="16">
        <v>3</v>
      </c>
      <c r="N53" s="26" t="s">
        <v>446</v>
      </c>
      <c r="O53" s="16" t="s">
        <v>67</v>
      </c>
      <c r="Q53" s="16" t="s">
        <v>174</v>
      </c>
      <c r="R53" s="17">
        <v>45473</v>
      </c>
    </row>
    <row r="54" spans="1:18" s="14" customFormat="1" x14ac:dyDescent="0.3">
      <c r="A54" s="4">
        <v>2024</v>
      </c>
      <c r="B54" s="17">
        <v>45383</v>
      </c>
      <c r="C54" s="18">
        <v>45473</v>
      </c>
      <c r="D54" s="7" t="s">
        <v>215</v>
      </c>
      <c r="E54" s="7" t="s">
        <v>156</v>
      </c>
      <c r="F54" s="7" t="s">
        <v>157</v>
      </c>
      <c r="G54" s="7" t="s">
        <v>158</v>
      </c>
      <c r="H54" s="7" t="s">
        <v>101</v>
      </c>
      <c r="I54" s="4" t="s">
        <v>54</v>
      </c>
      <c r="J54" s="10" t="s">
        <v>175</v>
      </c>
      <c r="K54" s="8" t="s">
        <v>61</v>
      </c>
      <c r="L54" s="10" t="s">
        <v>208</v>
      </c>
      <c r="M54" s="8">
        <v>25</v>
      </c>
      <c r="N54" s="12" t="s">
        <v>209</v>
      </c>
      <c r="O54" s="4" t="s">
        <v>67</v>
      </c>
      <c r="Q54" s="8" t="s">
        <v>174</v>
      </c>
      <c r="R54" s="17">
        <v>45473</v>
      </c>
    </row>
    <row r="55" spans="1:18" s="14" customFormat="1" x14ac:dyDescent="0.3">
      <c r="A55" s="4">
        <v>2024</v>
      </c>
      <c r="B55" s="17">
        <v>45383</v>
      </c>
      <c r="C55" s="18">
        <v>45473</v>
      </c>
      <c r="D55" s="7" t="s">
        <v>217</v>
      </c>
      <c r="E55" s="7" t="s">
        <v>159</v>
      </c>
      <c r="F55" s="7" t="s">
        <v>160</v>
      </c>
      <c r="G55" s="7" t="s">
        <v>161</v>
      </c>
      <c r="H55" s="7" t="s">
        <v>122</v>
      </c>
      <c r="I55" s="4" t="s">
        <v>55</v>
      </c>
      <c r="J55" s="10" t="s">
        <v>176</v>
      </c>
      <c r="K55" s="8" t="s">
        <v>62</v>
      </c>
      <c r="L55" s="10" t="s">
        <v>177</v>
      </c>
      <c r="M55" s="8">
        <v>17</v>
      </c>
      <c r="N55" s="11" t="s">
        <v>210</v>
      </c>
      <c r="O55" s="4" t="s">
        <v>67</v>
      </c>
      <c r="Q55" s="8" t="s">
        <v>174</v>
      </c>
      <c r="R55" s="17">
        <v>45473</v>
      </c>
    </row>
    <row r="56" spans="1:18" s="14" customFormat="1" x14ac:dyDescent="0.3">
      <c r="A56" s="4">
        <v>2024</v>
      </c>
      <c r="B56" s="17">
        <v>45383</v>
      </c>
      <c r="C56" s="18">
        <v>45473</v>
      </c>
      <c r="D56" s="14" t="s">
        <v>216</v>
      </c>
      <c r="E56" s="14" t="s">
        <v>162</v>
      </c>
      <c r="F56" s="14" t="s">
        <v>163</v>
      </c>
      <c r="G56" s="14" t="s">
        <v>164</v>
      </c>
      <c r="H56" s="14" t="s">
        <v>165</v>
      </c>
      <c r="I56" s="4" t="s">
        <v>55</v>
      </c>
      <c r="J56" s="10" t="s">
        <v>176</v>
      </c>
      <c r="K56" s="4" t="s">
        <v>61</v>
      </c>
      <c r="L56" s="9" t="s">
        <v>177</v>
      </c>
      <c r="M56" s="4">
        <v>18</v>
      </c>
      <c r="N56" s="11" t="s">
        <v>211</v>
      </c>
      <c r="O56" s="4" t="s">
        <v>67</v>
      </c>
      <c r="Q56" s="4" t="s">
        <v>174</v>
      </c>
      <c r="R56" s="17">
        <v>45473</v>
      </c>
    </row>
    <row r="57" spans="1:18" s="14" customFormat="1" x14ac:dyDescent="0.3">
      <c r="A57" s="4">
        <v>2024</v>
      </c>
      <c r="B57" s="17">
        <v>45383</v>
      </c>
      <c r="C57" s="18">
        <v>45473</v>
      </c>
      <c r="D57" s="7" t="s">
        <v>216</v>
      </c>
      <c r="E57" s="7" t="s">
        <v>166</v>
      </c>
      <c r="F57" s="7" t="s">
        <v>167</v>
      </c>
      <c r="G57" s="7" t="s">
        <v>168</v>
      </c>
      <c r="H57" s="7" t="s">
        <v>169</v>
      </c>
      <c r="I57" s="4" t="s">
        <v>55</v>
      </c>
      <c r="J57" s="10" t="s">
        <v>176</v>
      </c>
      <c r="K57" s="8" t="s">
        <v>61</v>
      </c>
      <c r="L57" s="10" t="s">
        <v>177</v>
      </c>
      <c r="M57" s="8">
        <v>19</v>
      </c>
      <c r="N57" s="11" t="s">
        <v>212</v>
      </c>
      <c r="O57" s="4" t="s">
        <v>67</v>
      </c>
      <c r="Q57" s="8" t="s">
        <v>174</v>
      </c>
      <c r="R57" s="17">
        <v>45473</v>
      </c>
    </row>
    <row r="58" spans="1:18" s="15" customFormat="1" x14ac:dyDescent="0.3">
      <c r="A58" s="16">
        <v>2024</v>
      </c>
      <c r="B58" s="17">
        <v>45474</v>
      </c>
      <c r="C58" s="18">
        <v>45565</v>
      </c>
      <c r="D58" s="15" t="s">
        <v>79</v>
      </c>
      <c r="E58" s="15" t="s">
        <v>79</v>
      </c>
      <c r="F58" s="15" t="s">
        <v>80</v>
      </c>
      <c r="G58" s="15" t="s">
        <v>81</v>
      </c>
      <c r="H58" s="15" t="s">
        <v>82</v>
      </c>
      <c r="I58" s="16" t="s">
        <v>55</v>
      </c>
      <c r="J58" s="19" t="s">
        <v>170</v>
      </c>
      <c r="K58" s="16" t="s">
        <v>61</v>
      </c>
      <c r="L58" s="19" t="s">
        <v>177</v>
      </c>
      <c r="M58" s="16">
        <v>1</v>
      </c>
      <c r="N58" s="20" t="s">
        <v>178</v>
      </c>
      <c r="O58" s="16" t="s">
        <v>67</v>
      </c>
      <c r="Q58" s="16" t="s">
        <v>174</v>
      </c>
      <c r="R58" s="17">
        <v>45565</v>
      </c>
    </row>
    <row r="59" spans="1:18" s="15" customFormat="1" x14ac:dyDescent="0.3">
      <c r="A59" s="16">
        <v>2024</v>
      </c>
      <c r="B59" s="17">
        <v>45474</v>
      </c>
      <c r="C59" s="18">
        <v>45565</v>
      </c>
      <c r="D59" s="15" t="s">
        <v>213</v>
      </c>
      <c r="E59" s="15" t="s">
        <v>83</v>
      </c>
      <c r="F59" s="15" t="s">
        <v>84</v>
      </c>
      <c r="G59" s="15" t="s">
        <v>85</v>
      </c>
      <c r="H59" s="15" t="s">
        <v>86</v>
      </c>
      <c r="I59" s="16" t="s">
        <v>54</v>
      </c>
      <c r="J59" s="19" t="s">
        <v>170</v>
      </c>
      <c r="K59" s="16" t="s">
        <v>61</v>
      </c>
      <c r="L59" s="19" t="s">
        <v>177</v>
      </c>
      <c r="M59" s="16">
        <v>2</v>
      </c>
      <c r="N59" s="20" t="s">
        <v>179</v>
      </c>
      <c r="O59" s="16" t="s">
        <v>67</v>
      </c>
      <c r="Q59" s="16" t="s">
        <v>174</v>
      </c>
      <c r="R59" s="17">
        <v>45565</v>
      </c>
    </row>
    <row r="60" spans="1:18" s="15" customFormat="1" x14ac:dyDescent="0.3">
      <c r="A60" s="16">
        <v>2024</v>
      </c>
      <c r="B60" s="17">
        <v>45474</v>
      </c>
      <c r="C60" s="18">
        <v>45565</v>
      </c>
      <c r="D60" s="15" t="s">
        <v>214</v>
      </c>
      <c r="E60" s="15" t="s">
        <v>87</v>
      </c>
      <c r="F60" s="15" t="s">
        <v>88</v>
      </c>
      <c r="G60" s="15" t="s">
        <v>89</v>
      </c>
      <c r="H60" s="15" t="s">
        <v>90</v>
      </c>
      <c r="I60" s="16" t="s">
        <v>54</v>
      </c>
      <c r="J60" s="19" t="s">
        <v>171</v>
      </c>
      <c r="K60" s="16" t="s">
        <v>61</v>
      </c>
      <c r="L60" s="19" t="s">
        <v>180</v>
      </c>
      <c r="M60" s="16">
        <v>5</v>
      </c>
      <c r="N60" s="20" t="s">
        <v>181</v>
      </c>
      <c r="O60" s="16" t="s">
        <v>67</v>
      </c>
      <c r="Q60" s="16" t="s">
        <v>174</v>
      </c>
      <c r="R60" s="17">
        <v>45565</v>
      </c>
    </row>
    <row r="61" spans="1:18" s="15" customFormat="1" x14ac:dyDescent="0.3">
      <c r="A61" s="16">
        <v>2024</v>
      </c>
      <c r="B61" s="17">
        <v>45474</v>
      </c>
      <c r="C61" s="18">
        <v>45565</v>
      </c>
      <c r="D61" s="15" t="s">
        <v>215</v>
      </c>
      <c r="E61" s="15" t="s">
        <v>91</v>
      </c>
      <c r="F61" s="15" t="s">
        <v>92</v>
      </c>
      <c r="G61" s="15" t="s">
        <v>93</v>
      </c>
      <c r="H61" s="15" t="s">
        <v>94</v>
      </c>
      <c r="I61" s="16" t="s">
        <v>54</v>
      </c>
      <c r="J61" s="19" t="s">
        <v>171</v>
      </c>
      <c r="K61" s="16" t="s">
        <v>61</v>
      </c>
      <c r="L61" s="19" t="s">
        <v>182</v>
      </c>
      <c r="M61" s="16">
        <v>6</v>
      </c>
      <c r="N61" s="20" t="s">
        <v>183</v>
      </c>
      <c r="O61" s="16" t="s">
        <v>67</v>
      </c>
      <c r="Q61" s="16" t="s">
        <v>174</v>
      </c>
      <c r="R61" s="17">
        <v>45565</v>
      </c>
    </row>
    <row r="62" spans="1:18" s="15" customFormat="1" x14ac:dyDescent="0.3">
      <c r="A62" s="16">
        <v>2024</v>
      </c>
      <c r="B62" s="17">
        <v>45474</v>
      </c>
      <c r="C62" s="18">
        <v>45565</v>
      </c>
      <c r="D62" s="15" t="s">
        <v>215</v>
      </c>
      <c r="E62" s="15" t="s">
        <v>95</v>
      </c>
      <c r="F62" s="15" t="s">
        <v>96</v>
      </c>
      <c r="G62" s="15" t="s">
        <v>97</v>
      </c>
      <c r="H62" s="15" t="s">
        <v>98</v>
      </c>
      <c r="I62" s="16" t="s">
        <v>54</v>
      </c>
      <c r="J62" s="19" t="s">
        <v>171</v>
      </c>
      <c r="K62" s="16" t="s">
        <v>61</v>
      </c>
      <c r="L62" s="19" t="s">
        <v>182</v>
      </c>
      <c r="M62" s="16">
        <v>7</v>
      </c>
      <c r="N62" s="20" t="s">
        <v>184</v>
      </c>
      <c r="O62" s="16" t="s">
        <v>67</v>
      </c>
      <c r="Q62" s="16" t="s">
        <v>174</v>
      </c>
      <c r="R62" s="17">
        <v>45565</v>
      </c>
    </row>
    <row r="63" spans="1:18" s="15" customFormat="1" x14ac:dyDescent="0.3">
      <c r="A63" s="16">
        <v>2024</v>
      </c>
      <c r="B63" s="17">
        <v>45474</v>
      </c>
      <c r="C63" s="18">
        <v>45565</v>
      </c>
      <c r="D63" s="15" t="s">
        <v>216</v>
      </c>
      <c r="E63" s="15" t="s">
        <v>99</v>
      </c>
      <c r="F63" s="15" t="s">
        <v>100</v>
      </c>
      <c r="G63" s="15" t="s">
        <v>101</v>
      </c>
      <c r="H63" s="15" t="s">
        <v>101</v>
      </c>
      <c r="I63" s="16" t="s">
        <v>55</v>
      </c>
      <c r="J63" s="19" t="s">
        <v>171</v>
      </c>
      <c r="K63" s="16" t="s">
        <v>61</v>
      </c>
      <c r="L63" s="19" t="s">
        <v>180</v>
      </c>
      <c r="M63" s="16">
        <v>8</v>
      </c>
      <c r="N63" s="20" t="s">
        <v>185</v>
      </c>
      <c r="O63" s="16" t="s">
        <v>67</v>
      </c>
      <c r="Q63" s="16" t="s">
        <v>174</v>
      </c>
      <c r="R63" s="17">
        <v>45565</v>
      </c>
    </row>
    <row r="64" spans="1:18" s="15" customFormat="1" x14ac:dyDescent="0.3">
      <c r="A64" s="16">
        <v>2024</v>
      </c>
      <c r="B64" s="17">
        <v>45474</v>
      </c>
      <c r="C64" s="18">
        <v>45565</v>
      </c>
      <c r="D64" s="15" t="s">
        <v>216</v>
      </c>
      <c r="E64" s="15" t="s">
        <v>102</v>
      </c>
      <c r="F64" s="15" t="s">
        <v>103</v>
      </c>
      <c r="G64" s="15" t="s">
        <v>104</v>
      </c>
      <c r="I64" s="16" t="s">
        <v>55</v>
      </c>
      <c r="J64" s="19" t="s">
        <v>171</v>
      </c>
      <c r="K64" s="16" t="s">
        <v>62</v>
      </c>
      <c r="L64" s="19" t="s">
        <v>186</v>
      </c>
      <c r="M64" s="16">
        <v>16</v>
      </c>
      <c r="N64" s="20" t="s">
        <v>187</v>
      </c>
      <c r="O64" s="16" t="s">
        <v>67</v>
      </c>
      <c r="Q64" s="16" t="s">
        <v>174</v>
      </c>
      <c r="R64" s="17">
        <v>45565</v>
      </c>
    </row>
    <row r="65" spans="1:18" s="15" customFormat="1" x14ac:dyDescent="0.3">
      <c r="A65" s="16">
        <v>2024</v>
      </c>
      <c r="B65" s="17">
        <v>45474</v>
      </c>
      <c r="C65" s="18">
        <v>45565</v>
      </c>
      <c r="D65" s="15" t="s">
        <v>217</v>
      </c>
      <c r="E65" s="15" t="s">
        <v>105</v>
      </c>
      <c r="F65" s="15" t="s">
        <v>106</v>
      </c>
      <c r="G65" s="15" t="s">
        <v>107</v>
      </c>
      <c r="H65" s="15" t="s">
        <v>108</v>
      </c>
      <c r="I65" s="16" t="s">
        <v>55</v>
      </c>
      <c r="J65" s="19" t="s">
        <v>172</v>
      </c>
      <c r="K65" s="16" t="s">
        <v>61</v>
      </c>
      <c r="L65" s="19" t="s">
        <v>188</v>
      </c>
      <c r="M65" s="16">
        <v>13</v>
      </c>
      <c r="N65" s="26" t="s">
        <v>189</v>
      </c>
      <c r="O65" s="16" t="s">
        <v>67</v>
      </c>
      <c r="Q65" s="16" t="s">
        <v>174</v>
      </c>
      <c r="R65" s="17">
        <v>45565</v>
      </c>
    </row>
    <row r="66" spans="1:18" s="15" customFormat="1" x14ac:dyDescent="0.3">
      <c r="A66" s="16">
        <v>2024</v>
      </c>
      <c r="B66" s="17">
        <v>45474</v>
      </c>
      <c r="C66" s="18">
        <v>45565</v>
      </c>
      <c r="D66" s="15" t="s">
        <v>216</v>
      </c>
      <c r="E66" s="15" t="s">
        <v>109</v>
      </c>
      <c r="F66" s="15" t="s">
        <v>117</v>
      </c>
      <c r="G66" s="15" t="s">
        <v>93</v>
      </c>
      <c r="H66" s="15" t="s">
        <v>118</v>
      </c>
      <c r="I66" s="16" t="s">
        <v>55</v>
      </c>
      <c r="J66" s="19" t="s">
        <v>172</v>
      </c>
      <c r="K66" s="16" t="s">
        <v>61</v>
      </c>
      <c r="L66" s="19" t="s">
        <v>188</v>
      </c>
      <c r="M66" s="16">
        <v>12</v>
      </c>
      <c r="N66" s="20" t="s">
        <v>191</v>
      </c>
      <c r="O66" s="16" t="s">
        <v>67</v>
      </c>
      <c r="Q66" s="16" t="s">
        <v>174</v>
      </c>
      <c r="R66" s="17">
        <v>45565</v>
      </c>
    </row>
    <row r="67" spans="1:18" s="15" customFormat="1" ht="15.6" customHeight="1" x14ac:dyDescent="0.3">
      <c r="A67" s="16">
        <v>2024</v>
      </c>
      <c r="B67" s="17">
        <v>45474</v>
      </c>
      <c r="C67" s="18">
        <v>45565</v>
      </c>
      <c r="D67" s="15" t="s">
        <v>215</v>
      </c>
      <c r="E67" s="15" t="s">
        <v>113</v>
      </c>
      <c r="F67" s="15" t="s">
        <v>114</v>
      </c>
      <c r="G67" s="15" t="s">
        <v>89</v>
      </c>
      <c r="H67" s="15" t="s">
        <v>115</v>
      </c>
      <c r="I67" s="16" t="s">
        <v>54</v>
      </c>
      <c r="J67" s="19" t="s">
        <v>172</v>
      </c>
      <c r="K67" s="16" t="s">
        <v>61</v>
      </c>
      <c r="L67" s="28" t="s">
        <v>192</v>
      </c>
      <c r="M67" s="16">
        <v>10</v>
      </c>
      <c r="N67" s="20" t="s">
        <v>193</v>
      </c>
      <c r="O67" s="16" t="s">
        <v>67</v>
      </c>
      <c r="Q67" s="16" t="s">
        <v>174</v>
      </c>
      <c r="R67" s="17">
        <v>45565</v>
      </c>
    </row>
    <row r="68" spans="1:18" s="15" customFormat="1" x14ac:dyDescent="0.3">
      <c r="A68" s="16">
        <v>2024</v>
      </c>
      <c r="B68" s="17">
        <v>45474</v>
      </c>
      <c r="C68" s="18">
        <v>45565</v>
      </c>
      <c r="D68" s="15" t="s">
        <v>218</v>
      </c>
      <c r="E68" s="15" t="s">
        <v>116</v>
      </c>
      <c r="F68" s="15" t="s">
        <v>110</v>
      </c>
      <c r="G68" s="15" t="s">
        <v>111</v>
      </c>
      <c r="H68" s="15" t="s">
        <v>112</v>
      </c>
      <c r="I68" s="16" t="s">
        <v>55</v>
      </c>
      <c r="J68" s="19" t="s">
        <v>172</v>
      </c>
      <c r="K68" s="16" t="s">
        <v>61</v>
      </c>
      <c r="L68" s="19" t="s">
        <v>190</v>
      </c>
      <c r="M68" s="16">
        <v>11</v>
      </c>
      <c r="N68" s="20" t="s">
        <v>194</v>
      </c>
      <c r="O68" s="16" t="s">
        <v>67</v>
      </c>
      <c r="Q68" s="16" t="s">
        <v>174</v>
      </c>
      <c r="R68" s="17">
        <v>45565</v>
      </c>
    </row>
    <row r="69" spans="1:18" s="15" customFormat="1" x14ac:dyDescent="0.3">
      <c r="A69" s="16">
        <v>2024</v>
      </c>
      <c r="B69" s="17">
        <v>45474</v>
      </c>
      <c r="C69" s="18">
        <v>45565</v>
      </c>
      <c r="D69" s="15" t="s">
        <v>214</v>
      </c>
      <c r="E69" s="15" t="s">
        <v>119</v>
      </c>
      <c r="F69" s="15" t="s">
        <v>120</v>
      </c>
      <c r="G69" s="15" t="s">
        <v>121</v>
      </c>
      <c r="H69" s="15" t="s">
        <v>122</v>
      </c>
      <c r="I69" s="16" t="s">
        <v>54</v>
      </c>
      <c r="J69" s="19" t="s">
        <v>173</v>
      </c>
      <c r="K69" s="16" t="s">
        <v>62</v>
      </c>
      <c r="L69" s="19" t="s">
        <v>177</v>
      </c>
      <c r="M69" s="16">
        <v>20</v>
      </c>
      <c r="N69" s="20" t="s">
        <v>195</v>
      </c>
      <c r="O69" s="16" t="s">
        <v>67</v>
      </c>
      <c r="Q69" s="16" t="s">
        <v>174</v>
      </c>
      <c r="R69" s="17">
        <v>45565</v>
      </c>
    </row>
    <row r="70" spans="1:18" s="15" customFormat="1" x14ac:dyDescent="0.3">
      <c r="A70" s="16">
        <v>2024</v>
      </c>
      <c r="B70" s="17">
        <v>45474</v>
      </c>
      <c r="C70" s="18">
        <v>45565</v>
      </c>
      <c r="D70" s="15" t="s">
        <v>216</v>
      </c>
      <c r="E70" s="15" t="s">
        <v>123</v>
      </c>
      <c r="F70" s="15" t="s">
        <v>124</v>
      </c>
      <c r="G70" s="15" t="s">
        <v>125</v>
      </c>
      <c r="H70" s="15" t="s">
        <v>125</v>
      </c>
      <c r="I70" s="16" t="s">
        <v>55</v>
      </c>
      <c r="J70" s="19" t="s">
        <v>173</v>
      </c>
      <c r="K70" s="16" t="s">
        <v>61</v>
      </c>
      <c r="L70" s="19" t="s">
        <v>177</v>
      </c>
      <c r="M70" s="16">
        <v>21</v>
      </c>
      <c r="N70" s="20" t="s">
        <v>196</v>
      </c>
      <c r="O70" s="16" t="s">
        <v>67</v>
      </c>
      <c r="Q70" s="16" t="s">
        <v>174</v>
      </c>
      <c r="R70" s="17">
        <v>45565</v>
      </c>
    </row>
    <row r="71" spans="1:18" s="15" customFormat="1" x14ac:dyDescent="0.3">
      <c r="A71" s="16">
        <v>2024</v>
      </c>
      <c r="B71" s="17">
        <v>45474</v>
      </c>
      <c r="C71" s="18">
        <v>45565</v>
      </c>
      <c r="D71" s="15" t="s">
        <v>216</v>
      </c>
      <c r="E71" s="15" t="s">
        <v>126</v>
      </c>
      <c r="F71" s="15" t="s">
        <v>127</v>
      </c>
      <c r="G71" s="15" t="s">
        <v>128</v>
      </c>
      <c r="H71" s="15" t="s">
        <v>129</v>
      </c>
      <c r="I71" s="16" t="s">
        <v>55</v>
      </c>
      <c r="J71" s="19" t="s">
        <v>173</v>
      </c>
      <c r="K71" s="16" t="s">
        <v>61</v>
      </c>
      <c r="L71" s="19" t="s">
        <v>197</v>
      </c>
      <c r="M71" s="16">
        <v>22</v>
      </c>
      <c r="N71" s="20" t="s">
        <v>198</v>
      </c>
      <c r="O71" s="16" t="s">
        <v>67</v>
      </c>
      <c r="Q71" s="16" t="s">
        <v>174</v>
      </c>
      <c r="R71" s="17">
        <v>45565</v>
      </c>
    </row>
    <row r="72" spans="1:18" s="15" customFormat="1" x14ac:dyDescent="0.3">
      <c r="A72" s="16">
        <v>2024</v>
      </c>
      <c r="B72" s="17">
        <v>45474</v>
      </c>
      <c r="C72" s="18">
        <v>45565</v>
      </c>
      <c r="D72" s="15" t="s">
        <v>215</v>
      </c>
      <c r="E72" s="15" t="s">
        <v>130</v>
      </c>
      <c r="F72" s="15" t="s">
        <v>131</v>
      </c>
      <c r="G72" s="15" t="s">
        <v>132</v>
      </c>
      <c r="H72" s="15" t="s">
        <v>133</v>
      </c>
      <c r="I72" s="16" t="s">
        <v>54</v>
      </c>
      <c r="J72" s="19" t="s">
        <v>173</v>
      </c>
      <c r="K72" s="16" t="s">
        <v>61</v>
      </c>
      <c r="L72" s="19" t="s">
        <v>199</v>
      </c>
      <c r="M72" s="16">
        <v>23</v>
      </c>
      <c r="N72" s="20" t="s">
        <v>200</v>
      </c>
      <c r="O72" s="16" t="s">
        <v>67</v>
      </c>
      <c r="Q72" s="16" t="s">
        <v>174</v>
      </c>
      <c r="R72" s="17">
        <v>45565</v>
      </c>
    </row>
    <row r="73" spans="1:18" s="15" customFormat="1" x14ac:dyDescent="0.3">
      <c r="A73" s="16">
        <v>2024</v>
      </c>
      <c r="B73" s="17">
        <v>45474</v>
      </c>
      <c r="C73" s="18">
        <v>45565</v>
      </c>
      <c r="D73" s="15" t="s">
        <v>216</v>
      </c>
      <c r="E73" s="15" t="s">
        <v>134</v>
      </c>
      <c r="F73" s="15" t="s">
        <v>429</v>
      </c>
      <c r="G73" s="15" t="s">
        <v>430</v>
      </c>
      <c r="H73" s="15" t="s">
        <v>431</v>
      </c>
      <c r="I73" s="16" t="s">
        <v>55</v>
      </c>
      <c r="J73" s="19" t="s">
        <v>173</v>
      </c>
      <c r="K73" s="16" t="s">
        <v>61</v>
      </c>
      <c r="L73" s="19" t="s">
        <v>177</v>
      </c>
      <c r="M73" s="16">
        <v>24</v>
      </c>
      <c r="N73" s="26" t="s">
        <v>445</v>
      </c>
      <c r="O73" s="16" t="s">
        <v>67</v>
      </c>
      <c r="Q73" s="16" t="s">
        <v>174</v>
      </c>
      <c r="R73" s="17">
        <v>45565</v>
      </c>
    </row>
    <row r="74" spans="1:18" s="15" customFormat="1" x14ac:dyDescent="0.3">
      <c r="A74" s="16">
        <v>2024</v>
      </c>
      <c r="B74" s="17">
        <v>45474</v>
      </c>
      <c r="C74" s="18">
        <v>45565</v>
      </c>
      <c r="D74" s="15" t="s">
        <v>217</v>
      </c>
      <c r="E74" s="15" t="s">
        <v>138</v>
      </c>
      <c r="F74" s="15" t="s">
        <v>139</v>
      </c>
      <c r="G74" s="15" t="s">
        <v>111</v>
      </c>
      <c r="H74" s="15" t="s">
        <v>140</v>
      </c>
      <c r="I74" s="16" t="s">
        <v>55</v>
      </c>
      <c r="J74" s="19" t="s">
        <v>174</v>
      </c>
      <c r="K74" s="16" t="s">
        <v>61</v>
      </c>
      <c r="L74" s="19" t="s">
        <v>202</v>
      </c>
      <c r="M74" s="16">
        <v>14</v>
      </c>
      <c r="N74" s="20" t="s">
        <v>203</v>
      </c>
      <c r="O74" s="16" t="s">
        <v>67</v>
      </c>
      <c r="Q74" s="16" t="s">
        <v>174</v>
      </c>
      <c r="R74" s="17">
        <v>45565</v>
      </c>
    </row>
    <row r="75" spans="1:18" s="15" customFormat="1" x14ac:dyDescent="0.3">
      <c r="A75" s="16">
        <v>2024</v>
      </c>
      <c r="B75" s="17">
        <v>45474</v>
      </c>
      <c r="C75" s="18">
        <v>45565</v>
      </c>
      <c r="D75" s="15" t="s">
        <v>215</v>
      </c>
      <c r="E75" s="15" t="s">
        <v>432</v>
      </c>
      <c r="F75" s="15" t="s">
        <v>433</v>
      </c>
      <c r="G75" s="15" t="s">
        <v>93</v>
      </c>
      <c r="H75" s="15" t="s">
        <v>434</v>
      </c>
      <c r="I75" s="16" t="s">
        <v>54</v>
      </c>
      <c r="J75" s="19" t="s">
        <v>174</v>
      </c>
      <c r="K75" s="16" t="s">
        <v>61</v>
      </c>
      <c r="L75" s="19" t="s">
        <v>202</v>
      </c>
      <c r="M75" s="16">
        <v>15</v>
      </c>
      <c r="N75" s="20" t="s">
        <v>444</v>
      </c>
      <c r="O75" s="16" t="s">
        <v>67</v>
      </c>
      <c r="Q75" s="16" t="s">
        <v>174</v>
      </c>
      <c r="R75" s="17">
        <v>45565</v>
      </c>
    </row>
    <row r="76" spans="1:18" s="15" customFormat="1" x14ac:dyDescent="0.3">
      <c r="A76" s="16">
        <v>2024</v>
      </c>
      <c r="B76" s="17">
        <v>45474</v>
      </c>
      <c r="C76" s="18">
        <v>45565</v>
      </c>
      <c r="D76" s="15" t="s">
        <v>216</v>
      </c>
      <c r="E76" s="15" t="s">
        <v>145</v>
      </c>
      <c r="F76" s="15" t="s">
        <v>146</v>
      </c>
      <c r="G76" s="15" t="s">
        <v>147</v>
      </c>
      <c r="H76" s="15" t="s">
        <v>148</v>
      </c>
      <c r="I76" s="16" t="s">
        <v>55</v>
      </c>
      <c r="J76" s="19" t="s">
        <v>174</v>
      </c>
      <c r="K76" s="16" t="s">
        <v>61</v>
      </c>
      <c r="L76" s="19" t="s">
        <v>188</v>
      </c>
      <c r="M76" s="16">
        <v>9</v>
      </c>
      <c r="N76" s="20" t="s">
        <v>205</v>
      </c>
      <c r="O76" s="16" t="s">
        <v>67</v>
      </c>
      <c r="Q76" s="16" t="s">
        <v>174</v>
      </c>
      <c r="R76" s="17">
        <v>45565</v>
      </c>
    </row>
    <row r="77" spans="1:18" s="15" customFormat="1" x14ac:dyDescent="0.3">
      <c r="A77" s="16">
        <v>2024</v>
      </c>
      <c r="B77" s="17">
        <v>45474</v>
      </c>
      <c r="C77" s="18">
        <v>45565</v>
      </c>
      <c r="D77" s="15" t="s">
        <v>214</v>
      </c>
      <c r="E77" s="15" t="s">
        <v>149</v>
      </c>
      <c r="F77" s="15" t="s">
        <v>154</v>
      </c>
      <c r="G77" s="15" t="s">
        <v>151</v>
      </c>
      <c r="H77" s="15" t="s">
        <v>155</v>
      </c>
      <c r="I77" s="16" t="s">
        <v>54</v>
      </c>
      <c r="J77" s="19" t="s">
        <v>175</v>
      </c>
      <c r="K77" s="16" t="s">
        <v>61</v>
      </c>
      <c r="L77" s="19" t="s">
        <v>188</v>
      </c>
      <c r="M77" s="16">
        <v>4</v>
      </c>
      <c r="N77" s="26" t="s">
        <v>446</v>
      </c>
      <c r="O77" s="16" t="s">
        <v>67</v>
      </c>
      <c r="Q77" s="16" t="s">
        <v>174</v>
      </c>
      <c r="R77" s="17">
        <v>45565</v>
      </c>
    </row>
    <row r="78" spans="1:18" s="15" customFormat="1" x14ac:dyDescent="0.3">
      <c r="A78" s="16">
        <v>2024</v>
      </c>
      <c r="B78" s="17">
        <v>45474</v>
      </c>
      <c r="C78" s="18">
        <v>45565</v>
      </c>
      <c r="D78" s="15" t="s">
        <v>216</v>
      </c>
      <c r="E78" s="15" t="s">
        <v>458</v>
      </c>
      <c r="F78" s="15" t="s">
        <v>455</v>
      </c>
      <c r="G78" s="15" t="s">
        <v>456</v>
      </c>
      <c r="H78" s="15" t="s">
        <v>457</v>
      </c>
      <c r="I78" s="16" t="s">
        <v>55</v>
      </c>
      <c r="J78" s="19" t="s">
        <v>175</v>
      </c>
      <c r="K78" s="16" t="s">
        <v>61</v>
      </c>
      <c r="L78" s="19" t="s">
        <v>188</v>
      </c>
      <c r="M78" s="16">
        <v>3</v>
      </c>
      <c r="N78" s="29" t="s">
        <v>469</v>
      </c>
      <c r="O78" s="16" t="s">
        <v>67</v>
      </c>
      <c r="Q78" s="16" t="s">
        <v>174</v>
      </c>
      <c r="R78" s="17">
        <v>45565</v>
      </c>
    </row>
    <row r="79" spans="1:18" s="15" customFormat="1" x14ac:dyDescent="0.3">
      <c r="A79" s="16">
        <v>2024</v>
      </c>
      <c r="B79" s="17">
        <v>45474</v>
      </c>
      <c r="C79" s="18">
        <v>45565</v>
      </c>
      <c r="D79" s="15" t="s">
        <v>215</v>
      </c>
      <c r="E79" s="15" t="s">
        <v>156</v>
      </c>
      <c r="F79" s="15" t="s">
        <v>157</v>
      </c>
      <c r="G79" s="15" t="s">
        <v>158</v>
      </c>
      <c r="H79" s="15" t="s">
        <v>101</v>
      </c>
      <c r="I79" s="16" t="s">
        <v>54</v>
      </c>
      <c r="J79" s="19" t="s">
        <v>175</v>
      </c>
      <c r="K79" s="16" t="s">
        <v>61</v>
      </c>
      <c r="L79" s="19" t="s">
        <v>208</v>
      </c>
      <c r="M79" s="16">
        <v>25</v>
      </c>
      <c r="N79" s="26" t="s">
        <v>209</v>
      </c>
      <c r="O79" s="16" t="s">
        <v>67</v>
      </c>
      <c r="Q79" s="16" t="s">
        <v>174</v>
      </c>
      <c r="R79" s="17">
        <v>45565</v>
      </c>
    </row>
    <row r="80" spans="1:18" s="15" customFormat="1" x14ac:dyDescent="0.3">
      <c r="A80" s="16">
        <v>2024</v>
      </c>
      <c r="B80" s="17">
        <v>45474</v>
      </c>
      <c r="C80" s="18">
        <v>45565</v>
      </c>
      <c r="D80" s="15" t="s">
        <v>217</v>
      </c>
      <c r="E80" s="15" t="s">
        <v>159</v>
      </c>
      <c r="F80" s="15" t="s">
        <v>160</v>
      </c>
      <c r="G80" s="15" t="s">
        <v>161</v>
      </c>
      <c r="H80" s="15" t="s">
        <v>122</v>
      </c>
      <c r="I80" s="16" t="s">
        <v>55</v>
      </c>
      <c r="J80" s="19" t="s">
        <v>176</v>
      </c>
      <c r="K80" s="16" t="s">
        <v>62</v>
      </c>
      <c r="L80" s="19" t="s">
        <v>177</v>
      </c>
      <c r="M80" s="16">
        <v>17</v>
      </c>
      <c r="N80" s="20" t="s">
        <v>210</v>
      </c>
      <c r="O80" s="16" t="s">
        <v>67</v>
      </c>
      <c r="Q80" s="16" t="s">
        <v>174</v>
      </c>
      <c r="R80" s="17">
        <v>45565</v>
      </c>
    </row>
    <row r="81" spans="1:18" s="15" customFormat="1" x14ac:dyDescent="0.3">
      <c r="A81" s="16">
        <v>2024</v>
      </c>
      <c r="B81" s="17">
        <v>45474</v>
      </c>
      <c r="C81" s="18">
        <v>45565</v>
      </c>
      <c r="D81" s="15" t="s">
        <v>216</v>
      </c>
      <c r="E81" s="15" t="s">
        <v>162</v>
      </c>
      <c r="F81" s="15" t="s">
        <v>163</v>
      </c>
      <c r="G81" s="15" t="s">
        <v>164</v>
      </c>
      <c r="H81" s="15" t="s">
        <v>165</v>
      </c>
      <c r="I81" s="16" t="s">
        <v>55</v>
      </c>
      <c r="J81" s="19" t="s">
        <v>176</v>
      </c>
      <c r="K81" s="16" t="s">
        <v>61</v>
      </c>
      <c r="L81" s="19" t="s">
        <v>177</v>
      </c>
      <c r="M81" s="16">
        <v>18</v>
      </c>
      <c r="N81" s="20" t="s">
        <v>211</v>
      </c>
      <c r="O81" s="16" t="s">
        <v>67</v>
      </c>
      <c r="Q81" s="16" t="s">
        <v>174</v>
      </c>
      <c r="R81" s="17">
        <v>45565</v>
      </c>
    </row>
    <row r="82" spans="1:18" s="15" customFormat="1" x14ac:dyDescent="0.3">
      <c r="A82" s="16">
        <v>2024</v>
      </c>
      <c r="B82" s="17">
        <v>45474</v>
      </c>
      <c r="C82" s="18">
        <v>45565</v>
      </c>
      <c r="D82" s="15" t="s">
        <v>216</v>
      </c>
      <c r="E82" s="15" t="s">
        <v>166</v>
      </c>
      <c r="F82" s="15" t="s">
        <v>167</v>
      </c>
      <c r="G82" s="15" t="s">
        <v>168</v>
      </c>
      <c r="H82" s="15" t="s">
        <v>169</v>
      </c>
      <c r="I82" s="16" t="s">
        <v>55</v>
      </c>
      <c r="J82" s="19" t="s">
        <v>176</v>
      </c>
      <c r="K82" s="16" t="s">
        <v>61</v>
      </c>
      <c r="L82" s="19" t="s">
        <v>177</v>
      </c>
      <c r="M82" s="16">
        <v>19</v>
      </c>
      <c r="N82" s="20" t="s">
        <v>212</v>
      </c>
      <c r="O82" s="16" t="s">
        <v>67</v>
      </c>
      <c r="Q82" s="16" t="s">
        <v>174</v>
      </c>
      <c r="R82" s="17">
        <v>45565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2" xr:uid="{00000000-0002-0000-0000-000000000000}">
      <formula1>Hidden_18</formula1>
    </dataValidation>
    <dataValidation type="list" allowBlank="1" showErrorMessage="1" sqref="O8:O82" xr:uid="{00000000-0002-0000-0000-000002000000}">
      <formula1>Hidden_314</formula1>
    </dataValidation>
    <dataValidation type="list" allowBlank="1" showErrorMessage="1" sqref="K8:K82" xr:uid="{A38C79CC-AC40-4264-AF7E-A35D38427D90}">
      <formula1>Hidden_19</formula1>
    </dataValidation>
  </dataValidations>
  <hyperlinks>
    <hyperlink ref="N20" r:id="rId1" xr:uid="{8E7415CF-2961-4B6F-9601-9B7F6794D617}"/>
    <hyperlink ref="N8" r:id="rId2" xr:uid="{1493C4FE-3532-43E9-B29C-2C5371107231}"/>
    <hyperlink ref="N27" r:id="rId3" xr:uid="{7860B391-ADFF-48C9-A784-B6575550CEC2}"/>
    <hyperlink ref="N10" r:id="rId4" xr:uid="{DD22743E-5232-440C-87A9-7AF053018323}"/>
    <hyperlink ref="N30" r:id="rId5" xr:uid="{A70BD7A3-96FA-4B0B-9B27-E1EC6DF6A744}"/>
    <hyperlink ref="N19" r:id="rId6" xr:uid="{7A4296C4-4435-4390-A158-84C7F3894E2E}"/>
    <hyperlink ref="N23" r:id="rId7" xr:uid="{43BF35C0-02FC-4A4C-BF2D-576056210353}"/>
    <hyperlink ref="N28" r:id="rId8" xr:uid="{2B8483C4-2384-4765-8088-C9520E69BE64}"/>
    <hyperlink ref="N29" r:id="rId9" xr:uid="{C6334122-67A8-4587-A323-33E34BD0CDAD}"/>
    <hyperlink ref="N25" r:id="rId10" xr:uid="{27E90107-BECD-41B0-B408-7B5DF59DE24A}"/>
    <hyperlink ref="N31" r:id="rId11" xr:uid="{658DE91F-8FE1-4492-ABDC-6A8EE313A96D}"/>
    <hyperlink ref="N14" r:id="rId12" xr:uid="{0605F785-6FE1-4641-A623-00C68035F7C8}"/>
    <hyperlink ref="N26" r:id="rId13" xr:uid="{BC13CCCB-819D-4B39-9759-D726B60791CC}"/>
    <hyperlink ref="N9" r:id="rId14" xr:uid="{59349B39-C148-4428-9E0A-F422A39B05D6}"/>
    <hyperlink ref="N11" r:id="rId15" xr:uid="{54C46735-09EA-49FA-8B88-FDD4258CDF95}"/>
    <hyperlink ref="N12" r:id="rId16" xr:uid="{EAF7DAA0-31CB-4741-AA27-14511442943E}"/>
    <hyperlink ref="N21" r:id="rId17" xr:uid="{169B92B1-BD28-4089-926C-AE7EA98EB679}"/>
    <hyperlink ref="N22" r:id="rId18" xr:uid="{0AA1F175-8EEE-49AA-BEEF-C7F0D821DCBA}"/>
    <hyperlink ref="N24" r:id="rId19" xr:uid="{020EFF48-798C-4984-B451-85ABC9EAD89F}"/>
    <hyperlink ref="N32" r:id="rId20" xr:uid="{99710254-7B5F-42A7-82BB-EA087EBEF87D}"/>
    <hyperlink ref="N16" r:id="rId21" xr:uid="{0031BAD3-5F2E-4EE7-B900-4CBA2A2EFD32}"/>
    <hyperlink ref="N18" r:id="rId22" xr:uid="{B53F0B6F-E10A-4583-A9AA-98264F9DA420}"/>
    <hyperlink ref="N45" r:id="rId23" xr:uid="{378C0A97-8FE5-453B-916D-F866EF3AD95B}"/>
    <hyperlink ref="N33" r:id="rId24" xr:uid="{62D185AE-E871-4D30-AAA4-FB400827E39D}"/>
    <hyperlink ref="N35" r:id="rId25" xr:uid="{6F3B6E53-2141-4FC9-84F8-372D64FCDBC1}"/>
    <hyperlink ref="N55" r:id="rId26" xr:uid="{3B0FAA99-1F69-417C-8074-35BA730040EE}"/>
    <hyperlink ref="N44" r:id="rId27" xr:uid="{D387B506-208B-4EE6-B765-CB7B07909158}"/>
    <hyperlink ref="N54" r:id="rId28" xr:uid="{ED025EBC-28EB-49D4-871A-EF67E4FDAD34}"/>
    <hyperlink ref="N56" r:id="rId29" xr:uid="{79149127-57E2-4889-8C17-BA6E020FFA6B}"/>
    <hyperlink ref="N39" r:id="rId30" xr:uid="{691E7B4F-219D-4F21-A0A2-73294D42C466}"/>
    <hyperlink ref="N51" r:id="rId31" xr:uid="{5D7263D6-7023-4772-A988-C32A49C9DC22}"/>
    <hyperlink ref="N34" r:id="rId32" xr:uid="{718F36B9-C96C-4043-9D0B-9D54EB5634BD}"/>
    <hyperlink ref="N36" r:id="rId33" xr:uid="{89203FA0-9C93-4E51-A85A-DD5474B54CA5}"/>
    <hyperlink ref="N37" r:id="rId34" xr:uid="{6C0DD389-E112-4EA5-BC7D-92BE817F06A9}"/>
    <hyperlink ref="N46" r:id="rId35" xr:uid="{CB71E4D4-219E-4050-B21A-A701441F4CC1}"/>
    <hyperlink ref="N47" r:id="rId36" xr:uid="{17AB8962-4A12-4894-9D65-55C7536D761A}"/>
    <hyperlink ref="N49" r:id="rId37" xr:uid="{92204A0D-2885-41C9-BAEC-8D5DB689F93F}"/>
    <hyperlink ref="N57" r:id="rId38" xr:uid="{E9963DAB-5D5A-466F-8C0A-842AB72B104F}"/>
    <hyperlink ref="N41" r:id="rId39" xr:uid="{0B0B22CB-A48A-4CE0-85AA-CDBCE043D2F0}"/>
    <hyperlink ref="N43" r:id="rId40" xr:uid="{1D6747DC-230F-4625-9031-605ECEB84741}"/>
    <hyperlink ref="N70" r:id="rId41" xr:uid="{98ACD1E5-BECA-4127-B7BF-42B2EAD3F4A5}"/>
    <hyperlink ref="N58" r:id="rId42" xr:uid="{56F39699-0B96-4BDE-A9FA-D3A10C40D5F2}"/>
    <hyperlink ref="N60" r:id="rId43" xr:uid="{FA0B64F6-6BD2-40A6-B54B-8DC60B6E0EDC}"/>
    <hyperlink ref="N80" r:id="rId44" xr:uid="{A30C34B3-3F92-4630-A18D-C37A88316CA6}"/>
    <hyperlink ref="N69" r:id="rId45" xr:uid="{40ED25A3-D791-45E5-99BC-4B424F9E9825}"/>
    <hyperlink ref="N79" r:id="rId46" xr:uid="{B30DD9A1-1378-41A5-A88C-12D9E81A9FD4}"/>
    <hyperlink ref="N81" r:id="rId47" xr:uid="{8D2F34E7-050F-4B2F-B447-F8A121484854}"/>
    <hyperlink ref="N64" r:id="rId48" xr:uid="{B5F0DD80-AA04-48B7-81CF-84595BBDD3FD}"/>
    <hyperlink ref="N76" r:id="rId49" xr:uid="{0853F901-F9F7-4BAF-92C8-B78CB6D21418}"/>
    <hyperlink ref="N59" r:id="rId50" xr:uid="{423F9477-49E3-4584-9F8B-9B87E07AE8A5}"/>
    <hyperlink ref="N61" r:id="rId51" xr:uid="{D6D82B4D-BA26-49CE-8116-69575A67D033}"/>
    <hyperlink ref="N62" r:id="rId52" xr:uid="{6B56C819-53B8-4EF8-9DD2-107D594F1516}"/>
    <hyperlink ref="N71" r:id="rId53" xr:uid="{51961FBE-D5A8-4E1A-B577-3A477CD2A3A1}"/>
    <hyperlink ref="N72" r:id="rId54" xr:uid="{394A9C43-32B5-4EA1-BE8D-DD7DAFDFAB71}"/>
    <hyperlink ref="N74" r:id="rId55" xr:uid="{7EC567D0-9D52-4FFB-8DCD-96EB1920E32B}"/>
    <hyperlink ref="N82" r:id="rId56" xr:uid="{6CEDF4D1-B7CB-4BC5-9251-2A67710CEC56}"/>
    <hyperlink ref="N66" r:id="rId57" xr:uid="{FD5B9D19-5CC0-446D-BCB1-549A24804D90}"/>
    <hyperlink ref="N68" r:id="rId58" xr:uid="{59AAFC5E-A182-4FDC-8377-E09D251579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26" sqref="E26"/>
    </sheetView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G28" sqref="G28"/>
    </sheetView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topLeftCell="A3" zoomScale="90" zoomScaleNormal="90" workbookViewId="0">
      <selection activeCell="A82" sqref="A82:XFD1048576"/>
    </sheetView>
  </sheetViews>
  <sheetFormatPr baseColWidth="10" defaultColWidth="8.88671875" defaultRowHeight="14.4" x14ac:dyDescent="0.3"/>
  <cols>
    <col min="1" max="1" width="3.44140625" bestFit="1" customWidth="1"/>
    <col min="2" max="2" width="28.5546875" style="9" bestFit="1" customWidth="1"/>
    <col min="3" max="3" width="31.21875" bestFit="1" customWidth="1"/>
    <col min="4" max="4" width="51.44140625" customWidth="1"/>
    <col min="5" max="5" width="65.33203125" customWidth="1"/>
    <col min="6" max="6" width="24.109375" bestFit="1" customWidth="1"/>
  </cols>
  <sheetData>
    <row r="1" spans="1:6" hidden="1" x14ac:dyDescent="0.3">
      <c r="B1" s="9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s="9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25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s="3" customFormat="1" x14ac:dyDescent="0.3">
      <c r="A4" s="7">
        <v>1</v>
      </c>
      <c r="B4" s="10" t="s">
        <v>219</v>
      </c>
      <c r="C4" s="7" t="s">
        <v>220</v>
      </c>
      <c r="D4" s="7" t="s">
        <v>221</v>
      </c>
      <c r="E4" s="7" t="s">
        <v>222</v>
      </c>
      <c r="F4" s="10" t="s">
        <v>223</v>
      </c>
    </row>
    <row r="5" spans="1:6" s="3" customFormat="1" x14ac:dyDescent="0.3">
      <c r="A5" s="7">
        <v>1</v>
      </c>
      <c r="B5" s="22" t="s">
        <v>224</v>
      </c>
      <c r="C5" s="7" t="s">
        <v>225</v>
      </c>
      <c r="D5" s="7" t="s">
        <v>226</v>
      </c>
      <c r="E5" s="7" t="s">
        <v>227</v>
      </c>
      <c r="F5" s="10" t="s">
        <v>223</v>
      </c>
    </row>
    <row r="6" spans="1:6" s="3" customFormat="1" x14ac:dyDescent="0.3">
      <c r="A6" s="7">
        <v>1</v>
      </c>
      <c r="B6" s="22" t="s">
        <v>228</v>
      </c>
      <c r="C6" s="21" t="s">
        <v>229</v>
      </c>
      <c r="D6" s="7" t="s">
        <v>226</v>
      </c>
      <c r="E6" s="7" t="s">
        <v>230</v>
      </c>
      <c r="F6" s="10" t="s">
        <v>223</v>
      </c>
    </row>
    <row r="7" spans="1:6" s="3" customFormat="1" x14ac:dyDescent="0.3">
      <c r="A7" s="7">
        <v>2</v>
      </c>
      <c r="B7" s="10" t="s">
        <v>231</v>
      </c>
      <c r="C7" s="7" t="s">
        <v>232</v>
      </c>
      <c r="D7" s="7" t="s">
        <v>233</v>
      </c>
      <c r="E7" s="7" t="s">
        <v>234</v>
      </c>
      <c r="F7" s="10" t="s">
        <v>223</v>
      </c>
    </row>
    <row r="8" spans="1:6" s="3" customFormat="1" x14ac:dyDescent="0.3">
      <c r="A8" s="7">
        <v>2</v>
      </c>
      <c r="B8" s="10" t="s">
        <v>232</v>
      </c>
      <c r="C8" s="7" t="s">
        <v>235</v>
      </c>
      <c r="D8" s="7" t="s">
        <v>236</v>
      </c>
      <c r="E8" s="7" t="s">
        <v>237</v>
      </c>
      <c r="F8" s="10" t="s">
        <v>223</v>
      </c>
    </row>
    <row r="9" spans="1:6" s="3" customFormat="1" x14ac:dyDescent="0.3">
      <c r="A9" s="7">
        <v>2</v>
      </c>
      <c r="B9" s="10" t="s">
        <v>238</v>
      </c>
      <c r="C9" s="7" t="s">
        <v>239</v>
      </c>
      <c r="D9" s="7" t="s">
        <v>240</v>
      </c>
      <c r="E9" s="7" t="s">
        <v>241</v>
      </c>
      <c r="F9" s="10" t="s">
        <v>223</v>
      </c>
    </row>
    <row r="10" spans="1:6" s="15" customFormat="1" x14ac:dyDescent="0.3">
      <c r="A10" s="15">
        <v>3</v>
      </c>
      <c r="B10" s="19" t="s">
        <v>464</v>
      </c>
      <c r="C10" s="15" t="s">
        <v>244</v>
      </c>
      <c r="D10" s="15" t="s">
        <v>459</v>
      </c>
      <c r="E10" s="15" t="s">
        <v>153</v>
      </c>
      <c r="F10" s="19" t="s">
        <v>252</v>
      </c>
    </row>
    <row r="11" spans="1:6" s="15" customFormat="1" x14ac:dyDescent="0.3">
      <c r="A11" s="15">
        <v>3</v>
      </c>
      <c r="B11" s="19" t="s">
        <v>466</v>
      </c>
      <c r="C11" s="19" t="s">
        <v>465</v>
      </c>
      <c r="D11" s="15" t="s">
        <v>460</v>
      </c>
      <c r="E11" s="15" t="s">
        <v>462</v>
      </c>
      <c r="F11" s="19" t="s">
        <v>252</v>
      </c>
    </row>
    <row r="12" spans="1:6" s="15" customFormat="1" x14ac:dyDescent="0.3">
      <c r="A12" s="15">
        <v>3</v>
      </c>
      <c r="B12" s="19" t="s">
        <v>468</v>
      </c>
      <c r="C12" s="19" t="s">
        <v>467</v>
      </c>
      <c r="D12" s="15" t="s">
        <v>461</v>
      </c>
      <c r="E12" s="15" t="s">
        <v>463</v>
      </c>
      <c r="F12" s="19" t="s">
        <v>252</v>
      </c>
    </row>
    <row r="13" spans="1:6" s="15" customFormat="1" x14ac:dyDescent="0.3">
      <c r="A13" s="15">
        <v>4</v>
      </c>
      <c r="B13" s="19" t="s">
        <v>243</v>
      </c>
      <c r="C13" s="15" t="s">
        <v>244</v>
      </c>
      <c r="D13" s="15" t="s">
        <v>236</v>
      </c>
      <c r="E13" s="15" t="s">
        <v>153</v>
      </c>
      <c r="F13" s="19" t="s">
        <v>245</v>
      </c>
    </row>
    <row r="14" spans="1:6" s="15" customFormat="1" x14ac:dyDescent="0.3">
      <c r="A14" s="15">
        <v>4</v>
      </c>
      <c r="B14" s="27" t="s">
        <v>246</v>
      </c>
      <c r="C14" s="15" t="s">
        <v>247</v>
      </c>
      <c r="D14" s="15" t="s">
        <v>236</v>
      </c>
      <c r="E14" s="15" t="s">
        <v>248</v>
      </c>
      <c r="F14" s="19" t="s">
        <v>245</v>
      </c>
    </row>
    <row r="15" spans="1:6" s="15" customFormat="1" x14ac:dyDescent="0.3">
      <c r="A15" s="15">
        <v>4</v>
      </c>
      <c r="B15" s="19" t="s">
        <v>249</v>
      </c>
      <c r="C15" s="15" t="s">
        <v>435</v>
      </c>
      <c r="D15" s="15" t="s">
        <v>250</v>
      </c>
      <c r="E15" s="15" t="s">
        <v>251</v>
      </c>
      <c r="F15" s="19" t="s">
        <v>252</v>
      </c>
    </row>
    <row r="16" spans="1:6" s="3" customFormat="1" x14ac:dyDescent="0.3">
      <c r="A16" s="7">
        <v>5</v>
      </c>
      <c r="B16" s="10" t="s">
        <v>253</v>
      </c>
      <c r="C16" s="7" t="s">
        <v>254</v>
      </c>
      <c r="D16" s="7" t="s">
        <v>255</v>
      </c>
      <c r="E16" s="7" t="s">
        <v>256</v>
      </c>
      <c r="F16" s="10" t="s">
        <v>257</v>
      </c>
    </row>
    <row r="17" spans="1:6" s="3" customFormat="1" x14ac:dyDescent="0.3">
      <c r="A17" s="7">
        <v>5</v>
      </c>
      <c r="B17" s="22" t="s">
        <v>258</v>
      </c>
      <c r="C17" s="7" t="s">
        <v>259</v>
      </c>
      <c r="D17" s="7" t="s">
        <v>260</v>
      </c>
      <c r="E17" s="7" t="s">
        <v>261</v>
      </c>
      <c r="F17" s="10" t="s">
        <v>242</v>
      </c>
    </row>
    <row r="18" spans="1:6" s="3" customFormat="1" x14ac:dyDescent="0.3">
      <c r="A18" s="7">
        <v>5</v>
      </c>
      <c r="B18" s="22" t="s">
        <v>262</v>
      </c>
      <c r="C18" s="21" t="s">
        <v>258</v>
      </c>
      <c r="D18" s="7" t="s">
        <v>263</v>
      </c>
      <c r="E18" s="7" t="s">
        <v>261</v>
      </c>
      <c r="F18" s="10" t="s">
        <v>242</v>
      </c>
    </row>
    <row r="19" spans="1:6" s="3" customFormat="1" x14ac:dyDescent="0.3">
      <c r="A19" s="7">
        <v>6</v>
      </c>
      <c r="B19" s="10" t="s">
        <v>264</v>
      </c>
      <c r="C19" s="7" t="s">
        <v>265</v>
      </c>
      <c r="D19" s="7" t="s">
        <v>236</v>
      </c>
      <c r="E19" s="7" t="s">
        <v>266</v>
      </c>
      <c r="F19" s="10" t="s">
        <v>242</v>
      </c>
    </row>
    <row r="20" spans="1:6" s="3" customFormat="1" x14ac:dyDescent="0.3">
      <c r="A20" s="7">
        <v>6</v>
      </c>
      <c r="B20" s="10" t="s">
        <v>267</v>
      </c>
      <c r="C20" s="7" t="s">
        <v>268</v>
      </c>
      <c r="D20" s="7" t="s">
        <v>236</v>
      </c>
      <c r="E20" s="7" t="s">
        <v>269</v>
      </c>
      <c r="F20" s="10" t="s">
        <v>242</v>
      </c>
    </row>
    <row r="21" spans="1:6" s="3" customFormat="1" x14ac:dyDescent="0.3">
      <c r="A21" s="7">
        <v>6</v>
      </c>
      <c r="B21" s="10" t="s">
        <v>270</v>
      </c>
      <c r="C21" s="7" t="s">
        <v>271</v>
      </c>
      <c r="D21" s="7" t="s">
        <v>236</v>
      </c>
      <c r="E21" s="7" t="s">
        <v>272</v>
      </c>
      <c r="F21" s="10" t="s">
        <v>242</v>
      </c>
    </row>
    <row r="22" spans="1:6" s="3" customFormat="1" x14ac:dyDescent="0.3">
      <c r="A22" s="7">
        <v>7</v>
      </c>
      <c r="B22" s="10" t="s">
        <v>273</v>
      </c>
      <c r="C22" s="7" t="s">
        <v>265</v>
      </c>
      <c r="D22" s="7" t="s">
        <v>236</v>
      </c>
      <c r="E22" s="7" t="s">
        <v>274</v>
      </c>
      <c r="F22" s="10" t="s">
        <v>242</v>
      </c>
    </row>
    <row r="23" spans="1:6" s="3" customFormat="1" x14ac:dyDescent="0.3">
      <c r="A23" s="7">
        <v>7</v>
      </c>
      <c r="B23" s="10" t="s">
        <v>275</v>
      </c>
      <c r="C23" s="7" t="s">
        <v>276</v>
      </c>
      <c r="D23" s="7" t="s">
        <v>236</v>
      </c>
      <c r="E23" s="7" t="s">
        <v>277</v>
      </c>
      <c r="F23" s="10" t="s">
        <v>278</v>
      </c>
    </row>
    <row r="24" spans="1:6" s="3" customFormat="1" x14ac:dyDescent="0.3">
      <c r="A24" s="7">
        <v>7</v>
      </c>
      <c r="B24" s="10" t="s">
        <v>279</v>
      </c>
      <c r="C24" s="7" t="s">
        <v>275</v>
      </c>
      <c r="D24" s="7" t="s">
        <v>236</v>
      </c>
      <c r="E24" s="7" t="s">
        <v>280</v>
      </c>
      <c r="F24" s="10" t="s">
        <v>278</v>
      </c>
    </row>
    <row r="25" spans="1:6" s="7" customFormat="1" x14ac:dyDescent="0.3">
      <c r="A25" s="7">
        <v>8</v>
      </c>
      <c r="B25" s="10" t="s">
        <v>281</v>
      </c>
      <c r="C25" s="23" t="s">
        <v>244</v>
      </c>
      <c r="D25" s="7" t="s">
        <v>236</v>
      </c>
      <c r="E25" s="7" t="s">
        <v>282</v>
      </c>
      <c r="F25" s="10" t="s">
        <v>242</v>
      </c>
    </row>
    <row r="26" spans="1:6" s="7" customFormat="1" x14ac:dyDescent="0.3">
      <c r="A26" s="7">
        <v>8</v>
      </c>
      <c r="B26" s="10" t="s">
        <v>283</v>
      </c>
      <c r="C26" s="10" t="s">
        <v>284</v>
      </c>
      <c r="D26" s="7" t="s">
        <v>285</v>
      </c>
      <c r="E26" s="7" t="s">
        <v>286</v>
      </c>
      <c r="F26" s="10" t="s">
        <v>242</v>
      </c>
    </row>
    <row r="27" spans="1:6" s="7" customFormat="1" x14ac:dyDescent="0.3">
      <c r="A27" s="7">
        <v>8</v>
      </c>
      <c r="B27" s="10" t="s">
        <v>287</v>
      </c>
      <c r="C27" s="10" t="s">
        <v>288</v>
      </c>
      <c r="D27" s="7" t="s">
        <v>289</v>
      </c>
      <c r="E27" s="7" t="s">
        <v>290</v>
      </c>
      <c r="F27" s="10" t="s">
        <v>242</v>
      </c>
    </row>
    <row r="28" spans="1:6" s="7" customFormat="1" x14ac:dyDescent="0.3">
      <c r="A28" s="7">
        <v>8</v>
      </c>
      <c r="B28" s="10" t="s">
        <v>291</v>
      </c>
      <c r="C28" s="10" t="s">
        <v>292</v>
      </c>
      <c r="D28" s="7" t="s">
        <v>293</v>
      </c>
      <c r="E28" s="7" t="s">
        <v>294</v>
      </c>
      <c r="F28" s="10" t="s">
        <v>242</v>
      </c>
    </row>
    <row r="29" spans="1:6" s="7" customFormat="1" x14ac:dyDescent="0.3">
      <c r="A29" s="7">
        <v>8</v>
      </c>
      <c r="B29" s="10" t="s">
        <v>295</v>
      </c>
      <c r="C29" s="10" t="s">
        <v>296</v>
      </c>
      <c r="D29" s="7" t="s">
        <v>297</v>
      </c>
      <c r="E29" s="7" t="s">
        <v>298</v>
      </c>
      <c r="F29" s="10" t="s">
        <v>242</v>
      </c>
    </row>
    <row r="30" spans="1:6" s="7" customFormat="1" x14ac:dyDescent="0.3">
      <c r="A30" s="7">
        <v>8</v>
      </c>
      <c r="B30" s="24" t="s">
        <v>436</v>
      </c>
      <c r="C30" s="10" t="s">
        <v>299</v>
      </c>
      <c r="D30" s="7" t="s">
        <v>300</v>
      </c>
      <c r="E30" s="7" t="s">
        <v>301</v>
      </c>
      <c r="F30" s="10" t="s">
        <v>242</v>
      </c>
    </row>
    <row r="31" spans="1:6" s="7" customFormat="1" x14ac:dyDescent="0.3">
      <c r="A31" s="7">
        <v>8</v>
      </c>
      <c r="B31" s="10" t="s">
        <v>302</v>
      </c>
      <c r="C31" s="10" t="s">
        <v>303</v>
      </c>
      <c r="D31" s="7" t="s">
        <v>304</v>
      </c>
      <c r="E31" s="7" t="s">
        <v>305</v>
      </c>
      <c r="F31" s="10" t="s">
        <v>242</v>
      </c>
    </row>
    <row r="32" spans="1:6" s="7" customFormat="1" x14ac:dyDescent="0.3">
      <c r="A32" s="7">
        <v>8</v>
      </c>
      <c r="B32" s="10" t="s">
        <v>306</v>
      </c>
      <c r="C32" s="10" t="s">
        <v>307</v>
      </c>
      <c r="D32" s="7" t="s">
        <v>308</v>
      </c>
      <c r="E32" s="7" t="s">
        <v>309</v>
      </c>
      <c r="F32" s="10" t="s">
        <v>242</v>
      </c>
    </row>
    <row r="33" spans="1:6" s="7" customFormat="1" x14ac:dyDescent="0.3">
      <c r="A33" s="7">
        <v>9</v>
      </c>
      <c r="B33" s="10" t="s">
        <v>310</v>
      </c>
      <c r="C33" s="7" t="s">
        <v>311</v>
      </c>
      <c r="D33" s="7" t="s">
        <v>236</v>
      </c>
      <c r="E33" s="7" t="s">
        <v>312</v>
      </c>
      <c r="F33" s="10" t="s">
        <v>245</v>
      </c>
    </row>
    <row r="34" spans="1:6" s="7" customFormat="1" x14ac:dyDescent="0.3">
      <c r="A34" s="7">
        <v>9</v>
      </c>
      <c r="B34" s="10" t="s">
        <v>313</v>
      </c>
      <c r="C34" s="7" t="s">
        <v>310</v>
      </c>
      <c r="D34" s="7" t="s">
        <v>236</v>
      </c>
      <c r="E34" s="7" t="s">
        <v>314</v>
      </c>
      <c r="F34" s="10" t="s">
        <v>245</v>
      </c>
    </row>
    <row r="35" spans="1:6" s="7" customFormat="1" x14ac:dyDescent="0.3">
      <c r="A35" s="7">
        <v>9</v>
      </c>
      <c r="B35" s="10" t="s">
        <v>315</v>
      </c>
      <c r="C35" s="7" t="s">
        <v>313</v>
      </c>
      <c r="D35" s="7" t="s">
        <v>236</v>
      </c>
      <c r="E35" s="7" t="s">
        <v>248</v>
      </c>
      <c r="F35" s="10" t="s">
        <v>245</v>
      </c>
    </row>
    <row r="36" spans="1:6" s="3" customFormat="1" x14ac:dyDescent="0.3">
      <c r="A36" s="7">
        <v>10</v>
      </c>
      <c r="B36" s="10" t="s">
        <v>316</v>
      </c>
      <c r="C36" s="7" t="s">
        <v>317</v>
      </c>
      <c r="D36" s="7" t="s">
        <v>236</v>
      </c>
      <c r="E36" s="7" t="s">
        <v>318</v>
      </c>
      <c r="F36" s="10" t="s">
        <v>245</v>
      </c>
    </row>
    <row r="37" spans="1:6" s="3" customFormat="1" x14ac:dyDescent="0.3">
      <c r="A37" s="7">
        <v>10</v>
      </c>
      <c r="B37" s="10" t="s">
        <v>319</v>
      </c>
      <c r="C37" s="7" t="s">
        <v>320</v>
      </c>
      <c r="D37" s="7" t="s">
        <v>236</v>
      </c>
      <c r="E37" s="7" t="s">
        <v>321</v>
      </c>
      <c r="F37" s="10" t="s">
        <v>245</v>
      </c>
    </row>
    <row r="38" spans="1:6" s="3" customFormat="1" x14ac:dyDescent="0.3">
      <c r="A38" s="7">
        <v>10</v>
      </c>
      <c r="B38" s="10" t="s">
        <v>322</v>
      </c>
      <c r="C38" s="7" t="s">
        <v>323</v>
      </c>
      <c r="D38" s="7" t="s">
        <v>236</v>
      </c>
      <c r="E38" s="7" t="s">
        <v>324</v>
      </c>
      <c r="F38" s="10" t="s">
        <v>245</v>
      </c>
    </row>
    <row r="39" spans="1:6" s="3" customFormat="1" x14ac:dyDescent="0.3">
      <c r="A39" s="7">
        <v>11</v>
      </c>
      <c r="B39" s="10" t="s">
        <v>325</v>
      </c>
      <c r="C39" s="7" t="s">
        <v>323</v>
      </c>
      <c r="D39" s="7" t="s">
        <v>236</v>
      </c>
      <c r="E39" s="7" t="s">
        <v>326</v>
      </c>
      <c r="F39" s="10" t="s">
        <v>327</v>
      </c>
    </row>
    <row r="40" spans="1:6" s="3" customFormat="1" x14ac:dyDescent="0.3">
      <c r="A40" s="7">
        <v>11</v>
      </c>
      <c r="B40" s="10" t="s">
        <v>328</v>
      </c>
      <c r="C40" s="7" t="s">
        <v>329</v>
      </c>
      <c r="D40" s="7" t="s">
        <v>236</v>
      </c>
      <c r="E40" s="7" t="s">
        <v>442</v>
      </c>
      <c r="F40" s="10" t="s">
        <v>245</v>
      </c>
    </row>
    <row r="41" spans="1:6" s="3" customFormat="1" x14ac:dyDescent="0.3">
      <c r="A41" s="7">
        <v>11</v>
      </c>
      <c r="B41" s="10" t="s">
        <v>330</v>
      </c>
      <c r="C41" s="7" t="s">
        <v>331</v>
      </c>
      <c r="D41" s="7" t="s">
        <v>236</v>
      </c>
      <c r="E41" s="7" t="s">
        <v>332</v>
      </c>
      <c r="F41" s="10" t="s">
        <v>245</v>
      </c>
    </row>
    <row r="42" spans="1:6" s="3" customFormat="1" x14ac:dyDescent="0.3">
      <c r="A42" s="7">
        <v>12</v>
      </c>
      <c r="B42" s="10" t="s">
        <v>333</v>
      </c>
      <c r="C42" s="7" t="s">
        <v>334</v>
      </c>
      <c r="D42" s="7" t="s">
        <v>236</v>
      </c>
      <c r="E42" s="7" t="s">
        <v>335</v>
      </c>
      <c r="F42" s="10" t="s">
        <v>245</v>
      </c>
    </row>
    <row r="43" spans="1:6" s="3" customFormat="1" x14ac:dyDescent="0.3">
      <c r="A43" s="7">
        <v>12</v>
      </c>
      <c r="B43" s="10" t="s">
        <v>336</v>
      </c>
      <c r="C43" s="7" t="s">
        <v>265</v>
      </c>
      <c r="D43" s="7" t="s">
        <v>236</v>
      </c>
      <c r="E43" s="7" t="s">
        <v>337</v>
      </c>
      <c r="F43" s="10" t="s">
        <v>245</v>
      </c>
    </row>
    <row r="44" spans="1:6" s="3" customFormat="1" x14ac:dyDescent="0.3">
      <c r="A44" s="7">
        <v>13</v>
      </c>
      <c r="B44" s="10" t="s">
        <v>338</v>
      </c>
      <c r="C44" s="7" t="s">
        <v>244</v>
      </c>
      <c r="D44" s="7" t="s">
        <v>236</v>
      </c>
      <c r="E44" s="7" t="s">
        <v>105</v>
      </c>
      <c r="F44" s="10" t="s">
        <v>245</v>
      </c>
    </row>
    <row r="45" spans="1:6" s="3" customFormat="1" x14ac:dyDescent="0.3">
      <c r="A45" s="7">
        <v>13</v>
      </c>
      <c r="B45" s="10" t="s">
        <v>339</v>
      </c>
      <c r="C45" s="7" t="s">
        <v>338</v>
      </c>
      <c r="D45" s="7" t="s">
        <v>236</v>
      </c>
      <c r="E45" s="7" t="s">
        <v>340</v>
      </c>
      <c r="F45" s="10" t="s">
        <v>245</v>
      </c>
    </row>
    <row r="46" spans="1:6" s="3" customFormat="1" x14ac:dyDescent="0.3">
      <c r="A46" s="7">
        <v>13</v>
      </c>
      <c r="B46" s="10" t="s">
        <v>341</v>
      </c>
      <c r="C46" s="7" t="s">
        <v>342</v>
      </c>
      <c r="D46" s="7" t="s">
        <v>236</v>
      </c>
      <c r="E46" s="7" t="s">
        <v>343</v>
      </c>
      <c r="F46" s="10" t="s">
        <v>245</v>
      </c>
    </row>
    <row r="47" spans="1:6" s="3" customFormat="1" x14ac:dyDescent="0.3">
      <c r="A47" s="7">
        <v>14</v>
      </c>
      <c r="B47" s="10" t="s">
        <v>344</v>
      </c>
      <c r="C47" s="7" t="s">
        <v>310</v>
      </c>
      <c r="D47" s="7" t="s">
        <v>236</v>
      </c>
      <c r="E47" s="7" t="s">
        <v>345</v>
      </c>
      <c r="F47" s="10" t="s">
        <v>346</v>
      </c>
    </row>
    <row r="48" spans="1:6" s="3" customFormat="1" x14ac:dyDescent="0.3">
      <c r="A48" s="7">
        <v>14</v>
      </c>
      <c r="B48" s="10" t="s">
        <v>347</v>
      </c>
      <c r="C48" s="7" t="s">
        <v>348</v>
      </c>
      <c r="D48" s="7" t="s">
        <v>236</v>
      </c>
      <c r="E48" s="7" t="s">
        <v>349</v>
      </c>
      <c r="F48" s="10" t="s">
        <v>327</v>
      </c>
    </row>
    <row r="49" spans="1:6" s="3" customFormat="1" x14ac:dyDescent="0.3">
      <c r="A49" s="7">
        <v>14</v>
      </c>
      <c r="B49" s="10" t="s">
        <v>350</v>
      </c>
      <c r="C49" s="7" t="s">
        <v>351</v>
      </c>
      <c r="D49" s="7" t="s">
        <v>352</v>
      </c>
      <c r="E49" s="7" t="s">
        <v>353</v>
      </c>
      <c r="F49" s="10" t="s">
        <v>202</v>
      </c>
    </row>
    <row r="50" spans="1:6" s="15" customFormat="1" x14ac:dyDescent="0.3">
      <c r="A50" s="15">
        <v>15</v>
      </c>
      <c r="B50" s="19" t="s">
        <v>439</v>
      </c>
      <c r="C50" s="15" t="s">
        <v>354</v>
      </c>
      <c r="D50" s="15" t="s">
        <v>236</v>
      </c>
      <c r="E50" s="15" t="s">
        <v>443</v>
      </c>
      <c r="F50" s="19" t="s">
        <v>202</v>
      </c>
    </row>
    <row r="51" spans="1:6" s="15" customFormat="1" x14ac:dyDescent="0.3">
      <c r="A51" s="15">
        <v>15</v>
      </c>
      <c r="B51" s="19" t="s">
        <v>437</v>
      </c>
      <c r="C51" s="15" t="s">
        <v>438</v>
      </c>
      <c r="D51" s="15" t="s">
        <v>440</v>
      </c>
      <c r="E51" s="15" t="s">
        <v>441</v>
      </c>
      <c r="F51" s="19" t="s">
        <v>202</v>
      </c>
    </row>
    <row r="52" spans="1:6" s="3" customFormat="1" x14ac:dyDescent="0.3">
      <c r="A52" s="7">
        <v>16</v>
      </c>
      <c r="B52" s="10" t="s">
        <v>355</v>
      </c>
      <c r="C52" s="7" t="s">
        <v>354</v>
      </c>
      <c r="D52" s="7" t="s">
        <v>236</v>
      </c>
      <c r="E52" s="3" t="s">
        <v>356</v>
      </c>
      <c r="F52" s="10" t="s">
        <v>327</v>
      </c>
    </row>
    <row r="53" spans="1:6" s="3" customFormat="1" x14ac:dyDescent="0.3">
      <c r="A53" s="7">
        <v>16</v>
      </c>
      <c r="B53" s="10" t="s">
        <v>357</v>
      </c>
      <c r="C53" s="7" t="s">
        <v>358</v>
      </c>
      <c r="D53" s="7" t="s">
        <v>236</v>
      </c>
      <c r="E53" s="7" t="s">
        <v>359</v>
      </c>
      <c r="F53" s="10" t="s">
        <v>360</v>
      </c>
    </row>
    <row r="54" spans="1:6" s="3" customFormat="1" x14ac:dyDescent="0.3">
      <c r="A54" s="7">
        <v>16</v>
      </c>
      <c r="B54" s="10" t="s">
        <v>361</v>
      </c>
      <c r="C54" s="7" t="s">
        <v>362</v>
      </c>
      <c r="D54" s="7" t="s">
        <v>363</v>
      </c>
      <c r="E54" s="7" t="s">
        <v>364</v>
      </c>
      <c r="F54" s="10" t="s">
        <v>360</v>
      </c>
    </row>
    <row r="55" spans="1:6" s="3" customFormat="1" x14ac:dyDescent="0.3">
      <c r="A55" s="7">
        <v>17</v>
      </c>
      <c r="B55" s="10" t="s">
        <v>365</v>
      </c>
      <c r="C55" s="7" t="s">
        <v>246</v>
      </c>
      <c r="D55" s="7" t="s">
        <v>366</v>
      </c>
      <c r="E55" s="7" t="s">
        <v>367</v>
      </c>
      <c r="F55" s="10" t="s">
        <v>223</v>
      </c>
    </row>
    <row r="56" spans="1:6" s="3" customFormat="1" x14ac:dyDescent="0.3">
      <c r="A56" s="7">
        <v>17</v>
      </c>
      <c r="B56" s="10" t="s">
        <v>368</v>
      </c>
      <c r="C56" s="7" t="s">
        <v>336</v>
      </c>
      <c r="D56" s="7" t="s">
        <v>369</v>
      </c>
      <c r="E56" s="7" t="s">
        <v>367</v>
      </c>
      <c r="F56" s="10" t="s">
        <v>223</v>
      </c>
    </row>
    <row r="57" spans="1:6" s="3" customFormat="1" x14ac:dyDescent="0.3">
      <c r="A57" s="7">
        <v>17</v>
      </c>
      <c r="B57" s="10" t="s">
        <v>370</v>
      </c>
      <c r="C57" s="7" t="s">
        <v>371</v>
      </c>
      <c r="D57" s="7" t="s">
        <v>369</v>
      </c>
      <c r="E57" s="7" t="s">
        <v>372</v>
      </c>
      <c r="F57" s="10" t="s">
        <v>373</v>
      </c>
    </row>
    <row r="58" spans="1:6" s="3" customFormat="1" x14ac:dyDescent="0.3">
      <c r="A58" s="7">
        <v>18</v>
      </c>
      <c r="B58" s="10" t="s">
        <v>374</v>
      </c>
      <c r="C58" s="7" t="s">
        <v>265</v>
      </c>
      <c r="D58" s="7" t="s">
        <v>375</v>
      </c>
      <c r="E58" s="7" t="s">
        <v>376</v>
      </c>
      <c r="F58" s="10" t="s">
        <v>223</v>
      </c>
    </row>
    <row r="59" spans="1:6" s="3" customFormat="1" x14ac:dyDescent="0.3">
      <c r="A59" s="7">
        <v>18</v>
      </c>
      <c r="B59" s="10" t="s">
        <v>377</v>
      </c>
      <c r="C59" s="7" t="s">
        <v>378</v>
      </c>
      <c r="D59" s="7" t="s">
        <v>375</v>
      </c>
      <c r="E59" s="7" t="s">
        <v>379</v>
      </c>
      <c r="F59" s="10" t="s">
        <v>380</v>
      </c>
    </row>
    <row r="60" spans="1:6" s="3" customFormat="1" x14ac:dyDescent="0.3">
      <c r="A60" s="7">
        <v>18</v>
      </c>
      <c r="B60" s="10" t="s">
        <v>381</v>
      </c>
      <c r="C60" s="7" t="s">
        <v>377</v>
      </c>
      <c r="D60" s="7" t="s">
        <v>375</v>
      </c>
      <c r="E60" s="7" t="s">
        <v>382</v>
      </c>
      <c r="F60" s="10" t="s">
        <v>383</v>
      </c>
    </row>
    <row r="61" spans="1:6" s="3" customFormat="1" x14ac:dyDescent="0.3">
      <c r="A61" s="7">
        <v>19</v>
      </c>
      <c r="B61" s="10" t="s">
        <v>384</v>
      </c>
      <c r="C61" s="7" t="s">
        <v>385</v>
      </c>
      <c r="D61" s="7" t="s">
        <v>375</v>
      </c>
      <c r="E61" s="7" t="s">
        <v>386</v>
      </c>
      <c r="F61" s="10" t="s">
        <v>383</v>
      </c>
    </row>
    <row r="62" spans="1:6" s="3" customFormat="1" x14ac:dyDescent="0.3">
      <c r="A62" s="7">
        <v>19</v>
      </c>
      <c r="B62" s="10" t="s">
        <v>387</v>
      </c>
      <c r="C62" s="7" t="s">
        <v>388</v>
      </c>
      <c r="D62" s="7" t="s">
        <v>375</v>
      </c>
      <c r="E62" s="7" t="s">
        <v>389</v>
      </c>
      <c r="F62" s="10" t="s">
        <v>383</v>
      </c>
    </row>
    <row r="63" spans="1:6" s="3" customFormat="1" x14ac:dyDescent="0.3">
      <c r="A63" s="7">
        <v>19</v>
      </c>
      <c r="B63" s="10" t="s">
        <v>390</v>
      </c>
      <c r="C63" s="7" t="s">
        <v>391</v>
      </c>
      <c r="D63" s="7" t="s">
        <v>375</v>
      </c>
      <c r="E63" s="7" t="s">
        <v>392</v>
      </c>
      <c r="F63" s="10" t="s">
        <v>383</v>
      </c>
    </row>
    <row r="64" spans="1:6" s="3" customFormat="1" x14ac:dyDescent="0.3">
      <c r="A64" s="7">
        <v>20</v>
      </c>
      <c r="B64" s="10" t="s">
        <v>393</v>
      </c>
      <c r="C64" s="7" t="s">
        <v>254</v>
      </c>
      <c r="D64" s="7" t="s">
        <v>394</v>
      </c>
      <c r="E64" s="7" t="s">
        <v>395</v>
      </c>
      <c r="F64" s="10" t="s">
        <v>327</v>
      </c>
    </row>
    <row r="65" spans="1:6" s="3" customFormat="1" x14ac:dyDescent="0.3">
      <c r="A65" s="7">
        <v>20</v>
      </c>
      <c r="B65" s="10" t="s">
        <v>396</v>
      </c>
      <c r="C65" s="7" t="s">
        <v>393</v>
      </c>
      <c r="D65" s="7" t="s">
        <v>397</v>
      </c>
      <c r="E65" s="7" t="s">
        <v>398</v>
      </c>
      <c r="F65" s="10" t="s">
        <v>223</v>
      </c>
    </row>
    <row r="66" spans="1:6" s="3" customFormat="1" x14ac:dyDescent="0.3">
      <c r="A66" s="7">
        <v>20</v>
      </c>
      <c r="B66" s="10" t="s">
        <v>399</v>
      </c>
      <c r="C66" s="7" t="s">
        <v>362</v>
      </c>
      <c r="D66" s="7" t="s">
        <v>236</v>
      </c>
      <c r="E66" s="7" t="s">
        <v>119</v>
      </c>
      <c r="F66" s="10" t="s">
        <v>223</v>
      </c>
    </row>
    <row r="67" spans="1:6" s="3" customFormat="1" x14ac:dyDescent="0.3">
      <c r="A67" s="7">
        <v>21</v>
      </c>
      <c r="B67" s="10" t="s">
        <v>400</v>
      </c>
      <c r="C67" s="7" t="s">
        <v>401</v>
      </c>
      <c r="D67" s="7" t="s">
        <v>236</v>
      </c>
      <c r="E67" s="7" t="s">
        <v>402</v>
      </c>
      <c r="F67" s="10" t="s">
        <v>223</v>
      </c>
    </row>
    <row r="68" spans="1:6" s="3" customFormat="1" x14ac:dyDescent="0.3">
      <c r="A68" s="7">
        <v>21</v>
      </c>
      <c r="B68" s="10" t="s">
        <v>403</v>
      </c>
      <c r="C68" s="7" t="s">
        <v>404</v>
      </c>
      <c r="D68" s="7" t="s">
        <v>405</v>
      </c>
      <c r="E68" s="7" t="s">
        <v>406</v>
      </c>
      <c r="F68" s="10" t="s">
        <v>223</v>
      </c>
    </row>
    <row r="69" spans="1:6" s="3" customFormat="1" x14ac:dyDescent="0.3">
      <c r="A69" s="7">
        <v>21</v>
      </c>
      <c r="B69" s="10" t="s">
        <v>407</v>
      </c>
      <c r="C69" s="7" t="s">
        <v>408</v>
      </c>
      <c r="D69" s="7" t="s">
        <v>226</v>
      </c>
      <c r="E69" s="7" t="s">
        <v>409</v>
      </c>
      <c r="F69" s="10" t="s">
        <v>223</v>
      </c>
    </row>
    <row r="70" spans="1:6" s="3" customFormat="1" x14ac:dyDescent="0.3">
      <c r="A70" s="7">
        <v>22</v>
      </c>
      <c r="B70" s="10" t="s">
        <v>368</v>
      </c>
      <c r="C70" s="7" t="s">
        <v>410</v>
      </c>
      <c r="D70" s="7" t="s">
        <v>411</v>
      </c>
      <c r="E70" s="7" t="s">
        <v>402</v>
      </c>
      <c r="F70" s="10" t="s">
        <v>223</v>
      </c>
    </row>
    <row r="71" spans="1:6" s="3" customFormat="1" x14ac:dyDescent="0.3">
      <c r="A71" s="7">
        <v>22</v>
      </c>
      <c r="B71" s="10" t="s">
        <v>412</v>
      </c>
      <c r="C71" s="7" t="s">
        <v>413</v>
      </c>
      <c r="D71" s="7" t="s">
        <v>236</v>
      </c>
      <c r="E71" s="7" t="s">
        <v>414</v>
      </c>
      <c r="F71" s="10" t="s">
        <v>223</v>
      </c>
    </row>
    <row r="72" spans="1:6" s="3" customFormat="1" x14ac:dyDescent="0.3">
      <c r="A72" s="7">
        <v>22</v>
      </c>
      <c r="B72" s="10" t="s">
        <v>413</v>
      </c>
      <c r="C72" s="7" t="s">
        <v>265</v>
      </c>
      <c r="D72" s="7" t="s">
        <v>236</v>
      </c>
      <c r="E72" s="7" t="s">
        <v>402</v>
      </c>
      <c r="F72" s="10" t="s">
        <v>223</v>
      </c>
    </row>
    <row r="73" spans="1:6" s="3" customFormat="1" x14ac:dyDescent="0.3">
      <c r="A73" s="7">
        <v>23</v>
      </c>
      <c r="B73" s="10" t="s">
        <v>415</v>
      </c>
      <c r="C73" s="7" t="s">
        <v>416</v>
      </c>
      <c r="D73" s="7" t="s">
        <v>236</v>
      </c>
      <c r="E73" s="7" t="s">
        <v>417</v>
      </c>
      <c r="F73" s="10" t="s">
        <v>327</v>
      </c>
    </row>
    <row r="74" spans="1:6" s="3" customFormat="1" x14ac:dyDescent="0.3">
      <c r="A74" s="7">
        <v>23</v>
      </c>
      <c r="B74" s="10" t="s">
        <v>418</v>
      </c>
      <c r="C74" s="7" t="s">
        <v>415</v>
      </c>
      <c r="D74" s="7" t="s">
        <v>236</v>
      </c>
      <c r="E74" s="7" t="s">
        <v>419</v>
      </c>
      <c r="F74" s="10" t="s">
        <v>327</v>
      </c>
    </row>
    <row r="75" spans="1:6" s="3" customFormat="1" x14ac:dyDescent="0.3">
      <c r="A75" s="7">
        <v>23</v>
      </c>
      <c r="B75" s="10" t="s">
        <v>420</v>
      </c>
      <c r="C75" s="7" t="s">
        <v>418</v>
      </c>
      <c r="D75" s="7" t="s">
        <v>236</v>
      </c>
      <c r="E75" s="7" t="s">
        <v>421</v>
      </c>
      <c r="F75" s="10" t="s">
        <v>327</v>
      </c>
    </row>
    <row r="76" spans="1:6" s="15" customFormat="1" x14ac:dyDescent="0.3">
      <c r="A76" s="15">
        <v>24</v>
      </c>
      <c r="B76" s="19" t="s">
        <v>451</v>
      </c>
      <c r="C76" s="15" t="s">
        <v>354</v>
      </c>
      <c r="D76" s="15" t="s">
        <v>236</v>
      </c>
      <c r="E76" s="15" t="s">
        <v>422</v>
      </c>
      <c r="F76" s="19" t="s">
        <v>223</v>
      </c>
    </row>
    <row r="77" spans="1:6" s="15" customFormat="1" x14ac:dyDescent="0.3">
      <c r="A77" s="15">
        <v>24</v>
      </c>
      <c r="B77" s="27" t="s">
        <v>449</v>
      </c>
      <c r="C77" s="15" t="s">
        <v>450</v>
      </c>
      <c r="D77" s="15" t="s">
        <v>236</v>
      </c>
      <c r="E77" s="15" t="s">
        <v>452</v>
      </c>
      <c r="F77" s="19" t="s">
        <v>223</v>
      </c>
    </row>
    <row r="78" spans="1:6" s="15" customFormat="1" x14ac:dyDescent="0.3">
      <c r="A78" s="15">
        <v>24</v>
      </c>
      <c r="B78" s="19" t="s">
        <v>447</v>
      </c>
      <c r="C78" s="15" t="s">
        <v>448</v>
      </c>
      <c r="D78" s="15" t="s">
        <v>236</v>
      </c>
      <c r="E78" s="15" t="s">
        <v>453</v>
      </c>
      <c r="F78" s="19" t="s">
        <v>223</v>
      </c>
    </row>
    <row r="79" spans="1:6" s="3" customFormat="1" x14ac:dyDescent="0.3">
      <c r="A79" s="7">
        <v>25</v>
      </c>
      <c r="B79" s="22" t="s">
        <v>423</v>
      </c>
      <c r="C79" s="7" t="s">
        <v>354</v>
      </c>
      <c r="D79" s="7" t="s">
        <v>236</v>
      </c>
      <c r="E79" s="3" t="s">
        <v>424</v>
      </c>
      <c r="F79" s="10" t="s">
        <v>425</v>
      </c>
    </row>
    <row r="80" spans="1:6" s="3" customFormat="1" x14ac:dyDescent="0.3">
      <c r="A80" s="7">
        <v>25</v>
      </c>
      <c r="B80" s="10" t="s">
        <v>426</v>
      </c>
      <c r="C80" s="7" t="s">
        <v>427</v>
      </c>
      <c r="D80" s="7" t="s">
        <v>236</v>
      </c>
      <c r="E80" s="7" t="s">
        <v>215</v>
      </c>
      <c r="F80" s="10" t="s">
        <v>425</v>
      </c>
    </row>
    <row r="81" spans="1:6" s="3" customFormat="1" x14ac:dyDescent="0.3">
      <c r="A81" s="7">
        <v>25</v>
      </c>
      <c r="B81" s="9" t="s">
        <v>428</v>
      </c>
      <c r="C81" s="7" t="s">
        <v>396</v>
      </c>
      <c r="D81" s="7" t="s">
        <v>236</v>
      </c>
      <c r="E81" s="7" t="s">
        <v>215</v>
      </c>
      <c r="F81" s="10" t="s">
        <v>425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Guadalupe</cp:lastModifiedBy>
  <dcterms:created xsi:type="dcterms:W3CDTF">2024-03-19T19:48:13Z</dcterms:created>
  <dcterms:modified xsi:type="dcterms:W3CDTF">2024-10-14T20:55:14Z</dcterms:modified>
</cp:coreProperties>
</file>