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 Aguirre\Desktop\TRANSPARENCIA 2022-2023-2024\#3 FRACCIONES TRANSPARENCIA 2022-2023-2024\2023\TRANSPARENCIA 4TO TRIMESTRE 2023\DIRECCIÓN ADMINISTRATIVA\"/>
    </mc:Choice>
  </mc:AlternateContent>
  <xr:revisionPtr revIDLastSave="0" documentId="13_ncr:1_{C2BDFBBB-C8C0-45E2-9661-8800355FD779}" xr6:coauthVersionLast="47" xr6:coauthVersionMax="47" xr10:uidLastSave="{00000000-0000-0000-0000-000000000000}"/>
  <bookViews>
    <workbookView xWindow="-120" yWindow="-120" windowWidth="20730" windowHeight="11160" tabRatio="8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_xlnm._FilterDatabase" localSheetId="0" hidden="1">'Reporte de Formatos'!$A$7:$AH$336</definedName>
    <definedName name="_xlnm._FilterDatabase" localSheetId="9" hidden="1">Tabla_468749!$A$3:$F$3</definedName>
    <definedName name="_xlnm._FilterDatabase" localSheetId="12" hidden="1">Tabla_468751!$A$3:$F$3</definedName>
    <definedName name="_xlnm._FilterDatabase" localSheetId="8" hidden="1">Tabla_468762!$A$3:$F$3</definedName>
    <definedName name="_xlnm._FilterDatabase" localSheetId="4" hidden="1">Tabla_468771!$A$3:$F$3</definedName>
    <definedName name="_xlnm._FilterDatabase" localSheetId="14" hidden="1">Tabla_468773!$A$3:$F$3</definedName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<sst xmlns="http://schemas.openxmlformats.org/spreadsheetml/2006/main" count="11775" uniqueCount="525">
  <si>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</si>
  <si>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</si>
  <si>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</si>
  <si>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</si>
  <si>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</si>
  <si>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</si>
  <si>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</si>
  <si>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</si>
  <si>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</si>
  <si>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</si>
  <si>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</si>
  <si>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</si>
  <si>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</si>
  <si>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</si>
  <si>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</si>
  <si>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</si>
  <si>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</si>
  <si>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</si>
  <si>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</si>
  <si>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</si>
  <si>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</si>
  <si>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</si>
  <si>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</si>
  <si>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</si>
  <si>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</si>
  <si>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</si>
  <si>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</si>
  <si>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</si>
  <si>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</si>
  <si>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</si>
  <si>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</si>
  <si>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</si>
  <si>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</si>
  <si>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</si>
  <si>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</si>
  <si>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</si>
  <si>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</si>
  <si>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</si>
  <si>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</si>
  <si>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</si>
  <si>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</si>
  <si>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</si>
  <si>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</si>
  <si>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</si>
  <si>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</si>
  <si>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</si>
  <si>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</si>
  <si>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</si>
  <si>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</si>
  <si>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</si>
  <si>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</si>
  <si>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</si>
  <si>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</si>
  <si>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</si>
  <si>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</si>
  <si>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</si>
  <si>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</si>
  <si>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</si>
  <si>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</si>
  <si>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</si>
  <si>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</si>
  <si>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</si>
  <si>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</si>
  <si>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</si>
  <si>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</si>
  <si>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</si>
  <si>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</si>
  <si>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</si>
  <si>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</si>
  <si>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</si>
  <si>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</si>
  <si>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</si>
  <si>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</si>
  <si>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</si>
  <si>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</si>
  <si>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</si>
  <si>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</si>
  <si>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</si>
  <si>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</si>
  <si>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</si>
  <si>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</si>
  <si>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</si>
  <si>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</si>
  <si>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</si>
  <si>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</si>
  <si>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</si>
  <si>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</si>
  <si>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</si>
  <si>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</si>
  <si>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</si>
  <si>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</si>
  <si>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</si>
  <si>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</si>
  <si>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</si>
  <si>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</si>
  <si>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</si>
  <si>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</si>
  <si>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</si>
  <si>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</si>
  <si>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</si>
  <si>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</si>
  <si>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</si>
  <si>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</si>
  <si>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</si>
  <si>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</si>
  <si>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</si>
  <si>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</si>
  <si>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</si>
  <si>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</si>
  <si>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</si>
  <si>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</si>
  <si>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</si>
  <si>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</si>
  <si>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</si>
  <si>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</si>
  <si>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</si>
  <si>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</si>
  <si>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</si>
  <si>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</si>
  <si>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</si>
  <si>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</si>
  <si>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</si>
  <si>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</si>
  <si>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</si>
  <si>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</si>
  <si>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</si>
  <si>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</si>
  <si>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</si>
  <si>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</si>
  <si>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</si>
  <si>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</si>
  <si>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</si>
  <si>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</si>
  <si>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</si>
  <si>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</si>
  <si>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</si>
  <si>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</si>
  <si>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</si>
  <si>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</si>
  <si>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</si>
  <si>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</si>
  <si>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</si>
  <si>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</si>
  <si>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</si>
  <si>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</si>
  <si>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</si>
  <si>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</si>
  <si>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</si>
  <si>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</si>
  <si>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</si>
  <si>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</si>
  <si>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</si>
  <si>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</si>
  <si>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</si>
  <si>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</si>
  <si>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</si>
  <si>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</si>
  <si>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</si>
  <si>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</si>
  <si>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</si>
  <si>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</si>
  <si>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</si>
  <si>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</si>
  <si>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</si>
  <si>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</si>
  <si>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</si>
  <si>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</si>
  <si>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</si>
  <si>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</si>
  <si>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</si>
  <si>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</si>
  <si>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</si>
  <si>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</si>
  <si>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</si>
  <si>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</si>
  <si>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</si>
  <si>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</si>
  <si>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</si>
  <si>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</si>
  <si>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</si>
  <si>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</si>
  <si>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</si>
  <si>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</si>
  <si>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</si>
  <si>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</si>
  <si>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</si>
  <si>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</si>
  <si>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</si>
  <si>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</si>
  <si>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</si>
  <si>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</si>
  <si>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</si>
  <si>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</si>
  <si>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</si>
  <si>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</si>
  <si>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</si>
  <si>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</si>
  <si>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</si>
  <si>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</si>
  <si>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</si>
  <si>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</si>
  <si>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</si>
  <si>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</si>
  <si>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</si>
  <si>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</si>
  <si>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</si>
  <si>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</si>
  <si>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</si>
  <si>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</si>
  <si>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</si>
  <si>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</si>
  <si>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</si>
  <si>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</si>
  <si>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</si>
  <si>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</si>
  <si>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</si>
  <si>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</si>
  <si>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</si>
  <si>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Analista De Informacion</t>
  </si>
  <si>
    <t>Gonzalez</t>
  </si>
  <si>
    <t>Quinquenio</t>
  </si>
  <si>
    <t>Mensual</t>
  </si>
  <si>
    <t>Gratificacion Anual Aguinaldo</t>
  </si>
  <si>
    <t>Lopez</t>
  </si>
  <si>
    <t>Castro</t>
  </si>
  <si>
    <t>Meza</t>
  </si>
  <si>
    <t>Rodriguez</t>
  </si>
  <si>
    <t>Servicios</t>
  </si>
  <si>
    <t>Estrada</t>
  </si>
  <si>
    <t>Geraldo</t>
  </si>
  <si>
    <t>Apoyo Escolar</t>
  </si>
  <si>
    <t>Apoyo Familiar</t>
  </si>
  <si>
    <t>Apoyo Humanitario</t>
  </si>
  <si>
    <t>Bono De Cuesta De Enero</t>
  </si>
  <si>
    <t>Bono Reinscripcion Escolar</t>
  </si>
  <si>
    <t>Pago Bono Unico</t>
  </si>
  <si>
    <t>Apoyo Por Gastos Sindicales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</si>
  <si>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</si>
  <si>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</si>
  <si>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</si>
  <si>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</si>
  <si>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</si>
  <si>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</si>
  <si>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Aguilar</t>
  </si>
  <si>
    <t>Dominguez</t>
  </si>
  <si>
    <t>Vazquez</t>
  </si>
  <si>
    <t>Prima Vacacional</t>
  </si>
  <si>
    <t>Garcia</t>
  </si>
  <si>
    <t>Lizarraga</t>
  </si>
  <si>
    <t>Martinez</t>
  </si>
  <si>
    <t>Espinoza</t>
  </si>
  <si>
    <t>Sanchez</t>
  </si>
  <si>
    <t>Auxiliar Administrativo</t>
  </si>
  <si>
    <t>Ramirez</t>
  </si>
  <si>
    <t>Alvarez</t>
  </si>
  <si>
    <t>Nuñez</t>
  </si>
  <si>
    <t>Verdugo</t>
  </si>
  <si>
    <t>Perez</t>
  </si>
  <si>
    <t>Aviles</t>
  </si>
  <si>
    <t>Cosio</t>
  </si>
  <si>
    <t>Cota</t>
  </si>
  <si>
    <t>Gomez</t>
  </si>
  <si>
    <t>Marquez</t>
  </si>
  <si>
    <t>Camacho</t>
  </si>
  <si>
    <t>Chavez</t>
  </si>
  <si>
    <t>Cortes</t>
  </si>
  <si>
    <t>Ortega</t>
  </si>
  <si>
    <t>Moreno</t>
  </si>
  <si>
    <t>Olachea</t>
  </si>
  <si>
    <t>Ceseña</t>
  </si>
  <si>
    <t>Peralta</t>
  </si>
  <si>
    <t>Ramos</t>
  </si>
  <si>
    <t>Rivera</t>
  </si>
  <si>
    <t>Jefe De Oficina</t>
  </si>
  <si>
    <t>Secretaria</t>
  </si>
  <si>
    <t>Ojeda</t>
  </si>
  <si>
    <t>Jose Antonio</t>
  </si>
  <si>
    <t>Miranda</t>
  </si>
  <si>
    <t>Rosas</t>
  </si>
  <si>
    <t>Beltran</t>
  </si>
  <si>
    <t>Toledo</t>
  </si>
  <si>
    <t>Oficial Administrativo</t>
  </si>
  <si>
    <t>Javier</t>
  </si>
  <si>
    <t>Oficial Administrativo Especializado</t>
  </si>
  <si>
    <t>Ivan</t>
  </si>
  <si>
    <t>Director Jurödico</t>
  </si>
  <si>
    <t>Barajas</t>
  </si>
  <si>
    <t>Osuna</t>
  </si>
  <si>
    <t>Cruz</t>
  </si>
  <si>
    <t>Rosa Maria</t>
  </si>
  <si>
    <t>Hernandez</t>
  </si>
  <si>
    <t>Ruiz</t>
  </si>
  <si>
    <t>Lucero</t>
  </si>
  <si>
    <t>Torres</t>
  </si>
  <si>
    <t>Soto</t>
  </si>
  <si>
    <t>Urias</t>
  </si>
  <si>
    <t>Velarde</t>
  </si>
  <si>
    <t>Reyes</t>
  </si>
  <si>
    <t>De La Toba</t>
  </si>
  <si>
    <t>Cardenas</t>
  </si>
  <si>
    <t>Rios</t>
  </si>
  <si>
    <t>Franco</t>
  </si>
  <si>
    <t>Villa</t>
  </si>
  <si>
    <t>Gaxiola</t>
  </si>
  <si>
    <t>Bareño</t>
  </si>
  <si>
    <t>Ricardo</t>
  </si>
  <si>
    <t>Ornelas</t>
  </si>
  <si>
    <t>Jorge</t>
  </si>
  <si>
    <t>Eduardo</t>
  </si>
  <si>
    <t>Bojorquez</t>
  </si>
  <si>
    <t>Arce</t>
  </si>
  <si>
    <t>Liliana</t>
  </si>
  <si>
    <t>Manriquez</t>
  </si>
  <si>
    <t>Mendoza</t>
  </si>
  <si>
    <t>Osorio</t>
  </si>
  <si>
    <t>Francisco</t>
  </si>
  <si>
    <t>Mayoral</t>
  </si>
  <si>
    <t>Luz Maria</t>
  </si>
  <si>
    <t>Angulo</t>
  </si>
  <si>
    <t>Palacios</t>
  </si>
  <si>
    <t>Servando</t>
  </si>
  <si>
    <t>Fisher</t>
  </si>
  <si>
    <t>Crespo</t>
  </si>
  <si>
    <t>Aguirre</t>
  </si>
  <si>
    <t>Corona</t>
  </si>
  <si>
    <t>Maria Fernanda</t>
  </si>
  <si>
    <t>Mecanografo</t>
  </si>
  <si>
    <t>Sepulveda</t>
  </si>
  <si>
    <t>Villavicencio</t>
  </si>
  <si>
    <t>Acevedo</t>
  </si>
  <si>
    <t>Bianchi</t>
  </si>
  <si>
    <t>Carlos Alberto</t>
  </si>
  <si>
    <t>Elizabeth</t>
  </si>
  <si>
    <t>Gil</t>
  </si>
  <si>
    <t>Arballo</t>
  </si>
  <si>
    <t>Enriquez</t>
  </si>
  <si>
    <t>Reynaldo</t>
  </si>
  <si>
    <t>David</t>
  </si>
  <si>
    <t>Jesus Adrian</t>
  </si>
  <si>
    <t>Juan Pablo</t>
  </si>
  <si>
    <t>Luis</t>
  </si>
  <si>
    <t>Olguin</t>
  </si>
  <si>
    <t>Daniel</t>
  </si>
  <si>
    <t>Dirección Jurödico</t>
  </si>
  <si>
    <t>Contralor General</t>
  </si>
  <si>
    <t>Oficina Del Contralor General Del Estado / Oficina Del Contralor General</t>
  </si>
  <si>
    <t>Rosa Cristina</t>
  </si>
  <si>
    <t>Buendia</t>
  </si>
  <si>
    <t>Dirección Administrativa de la Contraloría General</t>
  </si>
  <si>
    <t>Secretario Particular</t>
  </si>
  <si>
    <t>Carlos Miguel</t>
  </si>
  <si>
    <t>Varela</t>
  </si>
  <si>
    <t>Asistente Educativa</t>
  </si>
  <si>
    <t>Rocio Del Carmen</t>
  </si>
  <si>
    <t>Oficina Del Contralor General Del Estado / Direccion Administrativa</t>
  </si>
  <si>
    <t>Director  Administrativo</t>
  </si>
  <si>
    <t>Monica</t>
  </si>
  <si>
    <t>Rosales</t>
  </si>
  <si>
    <t>Auditor</t>
  </si>
  <si>
    <t>Daniel Salvador</t>
  </si>
  <si>
    <t>Anima</t>
  </si>
  <si>
    <t>Guadalupe De La Paz</t>
  </si>
  <si>
    <t>Carmen Maria</t>
  </si>
  <si>
    <t>Livier</t>
  </si>
  <si>
    <t>Analista De Estudios Administrativos</t>
  </si>
  <si>
    <t>Fidelina</t>
  </si>
  <si>
    <t>Iliana Guadalupe</t>
  </si>
  <si>
    <t>Manzano</t>
  </si>
  <si>
    <t>Idania Yaneth</t>
  </si>
  <si>
    <t>Jose Agustin</t>
  </si>
  <si>
    <t>Cutberto Jose</t>
  </si>
  <si>
    <t>Toyes</t>
  </si>
  <si>
    <t>Areli</t>
  </si>
  <si>
    <t>Jefe De Departamento De Informatica</t>
  </si>
  <si>
    <t>Irma Leticia</t>
  </si>
  <si>
    <t>Jefe De Departamento Administrativo Y De Acceso A La Informacion Publica</t>
  </si>
  <si>
    <t>Maria Jose</t>
  </si>
  <si>
    <t>Barbara Rocio</t>
  </si>
  <si>
    <t>Mejia</t>
  </si>
  <si>
    <t>Jesus Daniel</t>
  </si>
  <si>
    <t>Robinson</t>
  </si>
  <si>
    <t>Victor Fernando</t>
  </si>
  <si>
    <t>Oficina Del Contralor General Del Estado / Direccion Juridica</t>
  </si>
  <si>
    <t>Rocio</t>
  </si>
  <si>
    <t>Jefe De Departamento Juridico De Resolucion</t>
  </si>
  <si>
    <t>Reyes Alfredo</t>
  </si>
  <si>
    <t>Machado</t>
  </si>
  <si>
    <t>Abogado Asesor</t>
  </si>
  <si>
    <t>Yohana Deyanira</t>
  </si>
  <si>
    <t>Jefe De Departamento De Situacion Patrimonial E Intereses</t>
  </si>
  <si>
    <t>Muñoz</t>
  </si>
  <si>
    <t>Cariño</t>
  </si>
  <si>
    <t>Brissa Marina</t>
  </si>
  <si>
    <t>Balleza</t>
  </si>
  <si>
    <t>Jefe De Departamento Juridico De Substanciacion</t>
  </si>
  <si>
    <t>Grecia</t>
  </si>
  <si>
    <t>Jefe De Departamento De La Unidad De Defensoria De Oficio</t>
  </si>
  <si>
    <t>Valeria Alejandra</t>
  </si>
  <si>
    <t>Rubi Agustina</t>
  </si>
  <si>
    <t>Yesika Selene</t>
  </si>
  <si>
    <t>Fidel</t>
  </si>
  <si>
    <t>Supervisor De Auditores</t>
  </si>
  <si>
    <t>Oficina Del Contralor General Del Estado / Direccion De Auditoria Gubernamental</t>
  </si>
  <si>
    <t>Jauregui</t>
  </si>
  <si>
    <t>Peregrino</t>
  </si>
  <si>
    <t>Clarisbel</t>
  </si>
  <si>
    <t>Careaga</t>
  </si>
  <si>
    <t>Mirtha Cecilia</t>
  </si>
  <si>
    <t>Olga Mercedes</t>
  </si>
  <si>
    <t>Gordillo</t>
  </si>
  <si>
    <t>Aramburo</t>
  </si>
  <si>
    <t>Director De Auditoria Gubernamental</t>
  </si>
  <si>
    <t>Itzel Alexandra</t>
  </si>
  <si>
    <t>Blanca Rita</t>
  </si>
  <si>
    <t>Perla Gabriela</t>
  </si>
  <si>
    <t>Rochin</t>
  </si>
  <si>
    <t>Briceño</t>
  </si>
  <si>
    <t>Jefe De Departamento De Auditoria De Gestian Y Cumplimiento</t>
  </si>
  <si>
    <t>Isaura Etelbina</t>
  </si>
  <si>
    <t>Elsa</t>
  </si>
  <si>
    <t>Jefe De Departamento De Informe Y Control</t>
  </si>
  <si>
    <t>Oficina Del Contralor General Del Estado / Coordinación De Anticorrupción</t>
  </si>
  <si>
    <t>Paulina</t>
  </si>
  <si>
    <t>Daniela Michel</t>
  </si>
  <si>
    <t>Lizeth</t>
  </si>
  <si>
    <t>Rubio</t>
  </si>
  <si>
    <t>Jefe De Departamento De Investigacion</t>
  </si>
  <si>
    <t>Alicia Maria</t>
  </si>
  <si>
    <t>Aristeo Alfonso</t>
  </si>
  <si>
    <t>Jefe De Departamento De Etica E Integridad</t>
  </si>
  <si>
    <t>Karla Georgina</t>
  </si>
  <si>
    <t>Mariscal</t>
  </si>
  <si>
    <t>Director De Anticorrupcian</t>
  </si>
  <si>
    <t>Ana Carolina</t>
  </si>
  <si>
    <t>Ruth Valeria</t>
  </si>
  <si>
    <t>Sagredo</t>
  </si>
  <si>
    <t>Jefe De Departamento De Seguimiento A Resultados De Fiscalizacion</t>
  </si>
  <si>
    <t>Oficina Del Contralor General Del Estado / Direccion De Seguimiento A Programas Federales</t>
  </si>
  <si>
    <t>Gregoria</t>
  </si>
  <si>
    <t>Ana Vireysa</t>
  </si>
  <si>
    <t>Elizondo</t>
  </si>
  <si>
    <t>Corral</t>
  </si>
  <si>
    <t>Pinto</t>
  </si>
  <si>
    <t>Jefe De Departamento De Enlace De Fiscalizacion Superior</t>
  </si>
  <si>
    <t>Director De Seguimiento A Programas Federales</t>
  </si>
  <si>
    <t>Judith Elizabeth</t>
  </si>
  <si>
    <t>Analista "B" De Informacion</t>
  </si>
  <si>
    <t>Alejandrina</t>
  </si>
  <si>
    <t>Jarquin</t>
  </si>
  <si>
    <t>Diana Sarahi</t>
  </si>
  <si>
    <t>Cerpa</t>
  </si>
  <si>
    <t>Jefe De Departamento De Contraloria Social</t>
  </si>
  <si>
    <t>Oficina Del Contralor General Del Estado / Direccion De Control De Obras</t>
  </si>
  <si>
    <t>Nidia Berenice</t>
  </si>
  <si>
    <t>Avelar</t>
  </si>
  <si>
    <t>Villaseñor</t>
  </si>
  <si>
    <t>Jefe De Departamento De Normatividad Para Contrataciones Publicas</t>
  </si>
  <si>
    <t>Peña</t>
  </si>
  <si>
    <t>Armando Rafael</t>
  </si>
  <si>
    <t>Luis Efrain</t>
  </si>
  <si>
    <t>Gabriela Yaneth</t>
  </si>
  <si>
    <t>Alma Rosa</t>
  </si>
  <si>
    <t>Jefe De Departamento De Seguimiento De Auditorias</t>
  </si>
  <si>
    <t>Lluhi</t>
  </si>
  <si>
    <t>Ruben Cruz</t>
  </si>
  <si>
    <t>Macklis</t>
  </si>
  <si>
    <t>Amor Alejandra</t>
  </si>
  <si>
    <t>Geovanni</t>
  </si>
  <si>
    <t>Cuesta</t>
  </si>
  <si>
    <t>Gabriel Alejandro</t>
  </si>
  <si>
    <t>Jesus Ernesto</t>
  </si>
  <si>
    <t>Alondra</t>
  </si>
  <si>
    <t>Padilla</t>
  </si>
  <si>
    <t>Jefe De Departamento De Supervision Y Fiscalizacion</t>
  </si>
  <si>
    <t>Director De Control De Obras</t>
  </si>
  <si>
    <t>Dirección  Administrativo</t>
  </si>
  <si>
    <t>Jefatura De Departamento De Informatica</t>
  </si>
  <si>
    <t>Jefatura De Departamento De Informe Y Control Dag</t>
  </si>
  <si>
    <t>Fatima Sinai</t>
  </si>
  <si>
    <t>Manjarrez</t>
  </si>
  <si>
    <t>Dirección De Auditoria Gubernamental</t>
  </si>
  <si>
    <t>Jefatura De Departamento De Auditoria De Gestian Y Cumplimiento</t>
  </si>
  <si>
    <t>Jefatura De Departamento De Informe Y Control</t>
  </si>
  <si>
    <t>Jefatura De Oficina</t>
  </si>
  <si>
    <t>Jefatura De Departamento De Etica E Integridad</t>
  </si>
  <si>
    <t>Dirección De Seguimiento A Programas Federales</t>
  </si>
  <si>
    <t>Melissa Elizabeth</t>
  </si>
  <si>
    <t>Vizcarra</t>
  </si>
  <si>
    <t>Taylor</t>
  </si>
  <si>
    <t>Jefatura De Departamento De Contraloria Social</t>
  </si>
  <si>
    <t>Dirección De Control De Obras</t>
  </si>
  <si>
    <t>Director Juridico</t>
  </si>
  <si>
    <t>Jefe De Departamento De Informe Y Control Dag</t>
  </si>
  <si>
    <t/>
  </si>
  <si>
    <t>Bernardo</t>
  </si>
  <si>
    <t>Felix</t>
  </si>
  <si>
    <t>Guillen</t>
  </si>
  <si>
    <t>Jennifer Pamela</t>
  </si>
  <si>
    <t>Angela Guadalupe</t>
  </si>
  <si>
    <t>Oficialia Administrativo</t>
  </si>
  <si>
    <t>Oficialia Administrativo Especializado</t>
  </si>
  <si>
    <t>Jefatura De Departamento De Supervision Y Fiscalizacion</t>
  </si>
  <si>
    <t>Norma Angelica</t>
  </si>
  <si>
    <t>Jefatura De Departamento De Seguimiento De Auditorias</t>
  </si>
  <si>
    <t>Jefatura De Departamento De Normatividad Para Contrataciones Publicas</t>
  </si>
  <si>
    <t>Jefatura De Departamento De Enlace De Fiscalizacion Superior</t>
  </si>
  <si>
    <t>Jefatura De Departamento De Seguimiento A Resultados De Fiscalizacion</t>
  </si>
  <si>
    <t>Jefatura De Departamento De Investigacion</t>
  </si>
  <si>
    <t>Jefatura De Departamento De La Unidad De Defensoria De Oficio</t>
  </si>
  <si>
    <t>Jefatura De Departamento Juridico De Substanciacion</t>
  </si>
  <si>
    <t>Jefatura De Departamento De Situacion Patrimonial E Intereses</t>
  </si>
  <si>
    <t>Jefatura De Departamento Juridico De Resolucion</t>
  </si>
  <si>
    <t>Jefatura De Departamento Administrativo Y De Acceso A La Informacion Publica</t>
  </si>
  <si>
    <t>Secretaria Particular</t>
  </si>
  <si>
    <t>Dirección De Anticorrupcian</t>
  </si>
  <si>
    <t>Utiles Escolares</t>
  </si>
  <si>
    <t>Bono Apoyo Uniforme Escolar</t>
  </si>
  <si>
    <t>Abogado Asesoria</t>
  </si>
  <si>
    <t xml:space="preserve"> </t>
  </si>
  <si>
    <t>Bono Dia De La Raza</t>
  </si>
  <si>
    <t>Bono Apoyo Uniforme Deportivo</t>
  </si>
  <si>
    <t>Bono Fieles Difuntos</t>
  </si>
  <si>
    <t xml:space="preserve">Es inexistente la información que señalan las columnas: S,T, X, Y, AA, AC, AD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</si>
  <si>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N/A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</si>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</sst>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64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4" fillId="0" borderId="0" xfId="0" applyFont="1"/>
    <xf numFmtId="0" fontId="6" fillId="0" borderId="0" xfId="0" applyFont="1"/>
    <xf numFmtId="14" fontId="3" fillId="0" borderId="0" xfId="0" applyNumberFormat="1" applyFont="1"/>
    <xf numFmtId="0" fontId="1" fillId="0" borderId="0" xfId="0" applyFont="1"/>
    <xf numFmtId="0" fontId="3" fillId="0" borderId="2" xfId="0" applyFont="1" applyBorder="1"/>
    <xf numFmtId="0" fontId="2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3" borderId="1" xfId="0" applyFont="1" applyFill="1" applyBorder="1"/>
  </cellXfs>
  <cellStyles count="2">
    <cellStyle name="Normal" xfId="0" builtinId="0"/>
    <cellStyle name="Normal 2" xfId="1" xr:uid="{683B1455-DA09-402B-A06E-5D335CEE32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6"/>
  <sheetViews>
    <sheetView tabSelected="1" topLeftCell="A2" workbookViewId="0">
      <selection activeCell="A337" sqref="A337"/>
    </sheetView>
  </sheetViews>
  <sheetFormatPr baseColWidth="10" defaultColWidth="9.140625" defaultRowHeight="15" x14ac:dyDescent="0.25"/>
  <cols>
    <col min="1" max="1" width="5.28515625" customWidth="1"/>
    <col min="2" max="2" width="28.140625" bestFit="1" customWidth="1"/>
    <col min="3" max="3" width="36.7109375" bestFit="1" customWidth="1"/>
    <col min="4" max="4" width="39.85546875" bestFit="1" customWidth="1"/>
    <col min="5" max="5" width="19.7109375" bestFit="1" customWidth="1"/>
    <col min="6" max="7" width="75.140625" bestFit="1" customWidth="1"/>
    <col min="8" max="8" width="116.42578125" bestFit="1" customWidth="1"/>
    <col min="9" max="9" width="22.28515625" bestFit="1" customWidth="1"/>
    <col min="10" max="10" width="15.85546875" bestFit="1" customWidth="1"/>
    <col min="11" max="11" width="14.5703125" bestFit="1" customWidth="1"/>
    <col min="12" max="12" width="67.42578125" customWidth="1"/>
    <col min="13" max="13" width="67" style="4" customWidth="1"/>
    <col min="14" max="14" width="45.5703125" bestFit="1" customWidth="1"/>
    <col min="15" max="15" width="34.42578125" bestFit="1" customWidth="1"/>
    <col min="16" max="16" width="44.7109375" bestFit="1" customWidth="1"/>
    <col min="17" max="17" width="33.5703125" bestFit="1" customWidth="1"/>
    <col min="18" max="18" width="73.7109375" bestFit="1" customWidth="1"/>
    <col min="19" max="19" width="44.7109375" bestFit="1" customWidth="1"/>
    <col min="20" max="20" width="51.5703125" bestFit="1" customWidth="1"/>
    <col min="21" max="21" width="66.42578125" bestFit="1" customWidth="1"/>
    <col min="22" max="22" width="57.28515625" bestFit="1" customWidth="1"/>
    <col min="23" max="23" width="50.42578125" bestFit="1" customWidth="1"/>
    <col min="24" max="24" width="54.140625" bestFit="1" customWidth="1"/>
    <col min="25" max="25" width="49.85546875" bestFit="1" customWidth="1"/>
    <col min="26" max="26" width="49.7109375" bestFit="1" customWidth="1"/>
    <col min="27" max="27" width="52.5703125" bestFit="1" customWidth="1"/>
    <col min="28" max="28" width="60.7109375" bestFit="1" customWidth="1"/>
    <col min="29" max="29" width="65.28515625" bestFit="1" customWidth="1"/>
    <col min="30" max="30" width="43.5703125" bestFit="1" customWidth="1"/>
    <col min="31" max="31" width="70.140625" bestFit="1" customWidth="1"/>
    <col min="32" max="32" width="16.85546875" bestFit="1" customWidth="1"/>
    <col min="33" max="33" width="19.140625" bestFit="1" customWidth="1"/>
    <col min="34" max="34" width="8" bestFit="1" customWidth="1"/>
  </cols>
  <sheetData>
    <row r="1" spans="1:34" hidden="1" x14ac:dyDescent="0.25">
      <c r="A1" t="s">
        <v>0</v>
      </c>
      <c r="M1"/>
    </row>
    <row r="2" spans="1:34" x14ac:dyDescent="0.25">
      <c r="A2" s="12" t="s">
        <v>1</v>
      </c>
      <c r="B2" s="11"/>
      <c r="C2" s="11"/>
      <c r="D2" s="12" t="s">
        <v>2</v>
      </c>
      <c r="E2" s="11"/>
      <c r="F2" s="11"/>
      <c r="G2" s="12" t="s">
        <v>3</v>
      </c>
      <c r="H2" s="11"/>
      <c r="I2" s="11"/>
      <c r="M2"/>
    </row>
    <row r="3" spans="1:34" ht="15" customHeight="1" x14ac:dyDescent="0.25">
      <c r="A3" s="13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  <c r="M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x14ac:dyDescent="0.25">
      <c r="A8" s="2">
        <v>2023</v>
      </c>
      <c r="B8" s="6">
        <v>45200</v>
      </c>
      <c r="C8" s="6">
        <v>45291</v>
      </c>
      <c r="D8" s="2" t="s">
        <v>92</v>
      </c>
      <c r="E8" s="2">
        <v>68021</v>
      </c>
      <c r="F8" s="2" t="s">
        <v>344</v>
      </c>
      <c r="G8" s="2" t="s">
        <v>344</v>
      </c>
      <c r="H8" s="2" t="s">
        <v>345</v>
      </c>
      <c r="I8" s="2" t="s">
        <v>346</v>
      </c>
      <c r="J8" s="2" t="s">
        <v>347</v>
      </c>
      <c r="K8" s="2" t="s">
        <v>294</v>
      </c>
      <c r="L8" s="2"/>
      <c r="M8" s="2" t="s">
        <v>98</v>
      </c>
      <c r="N8" s="2">
        <v>86396.72</v>
      </c>
      <c r="O8" s="2" t="s">
        <v>524</v>
      </c>
      <c r="P8" s="2">
        <v>74106.240000000005</v>
      </c>
      <c r="Q8" s="2" t="s">
        <v>524</v>
      </c>
      <c r="R8" s="2">
        <v>908736</v>
      </c>
      <c r="S8" s="2" t="s">
        <v>493</v>
      </c>
      <c r="T8" s="2" t="s">
        <v>493</v>
      </c>
      <c r="U8" s="2">
        <v>908736</v>
      </c>
      <c r="V8" s="2">
        <v>908736</v>
      </c>
      <c r="W8" s="2">
        <v>908736</v>
      </c>
      <c r="X8" s="2" t="s">
        <v>493</v>
      </c>
      <c r="Y8" s="2" t="s">
        <v>493</v>
      </c>
      <c r="Z8" s="2">
        <v>908736</v>
      </c>
      <c r="AA8" s="2" t="s">
        <v>493</v>
      </c>
      <c r="AB8" s="2">
        <v>908736</v>
      </c>
      <c r="AC8" s="2" t="s">
        <v>493</v>
      </c>
      <c r="AD8" s="2" t="s">
        <v>493</v>
      </c>
      <c r="AE8" s="2" t="s">
        <v>348</v>
      </c>
      <c r="AF8" s="6">
        <v>45291</v>
      </c>
      <c r="AG8" s="6">
        <v>45291</v>
      </c>
      <c r="AH8" s="2" t="s">
        <v>522</v>
      </c>
    </row>
    <row r="9" spans="1:34" x14ac:dyDescent="0.25">
      <c r="A9" s="2">
        <v>2023</v>
      </c>
      <c r="B9" s="6">
        <v>45200</v>
      </c>
      <c r="C9" s="6">
        <v>45291</v>
      </c>
      <c r="D9" s="2" t="s">
        <v>92</v>
      </c>
      <c r="E9" s="2">
        <v>68120</v>
      </c>
      <c r="F9" s="2" t="s">
        <v>475</v>
      </c>
      <c r="G9" s="2" t="s">
        <v>475</v>
      </c>
      <c r="H9" s="2" t="s">
        <v>354</v>
      </c>
      <c r="I9" s="2" t="s">
        <v>356</v>
      </c>
      <c r="J9" s="2" t="s">
        <v>323</v>
      </c>
      <c r="K9" s="2" t="s">
        <v>357</v>
      </c>
      <c r="L9" s="2"/>
      <c r="M9" s="2" t="s">
        <v>98</v>
      </c>
      <c r="N9" s="2">
        <v>32756.48</v>
      </c>
      <c r="O9" s="2" t="s">
        <v>524</v>
      </c>
      <c r="P9" s="2">
        <v>31815.82</v>
      </c>
      <c r="Q9" s="2" t="s">
        <v>524</v>
      </c>
      <c r="R9" s="2">
        <v>156888</v>
      </c>
      <c r="S9" s="2" t="s">
        <v>493</v>
      </c>
      <c r="T9" s="2" t="s">
        <v>493</v>
      </c>
      <c r="U9" s="2">
        <v>156888</v>
      </c>
      <c r="V9" s="2">
        <v>156888</v>
      </c>
      <c r="W9" s="2">
        <v>156888</v>
      </c>
      <c r="X9" s="2" t="s">
        <v>493</v>
      </c>
      <c r="Y9" s="2" t="s">
        <v>493</v>
      </c>
      <c r="Z9" s="2">
        <v>156888</v>
      </c>
      <c r="AA9" s="2" t="s">
        <v>493</v>
      </c>
      <c r="AB9" s="2">
        <v>156888</v>
      </c>
      <c r="AC9" s="2" t="s">
        <v>493</v>
      </c>
      <c r="AD9" s="2" t="s">
        <v>493</v>
      </c>
      <c r="AE9" s="2" t="s">
        <v>348</v>
      </c>
      <c r="AF9" s="6">
        <v>45291</v>
      </c>
      <c r="AG9" s="6">
        <v>45291</v>
      </c>
      <c r="AH9" s="2" t="s">
        <v>522</v>
      </c>
    </row>
    <row r="10" spans="1:34" x14ac:dyDescent="0.25">
      <c r="A10" s="2">
        <v>2023</v>
      </c>
      <c r="B10" s="6">
        <v>45200</v>
      </c>
      <c r="C10" s="6">
        <v>45291</v>
      </c>
      <c r="D10" s="2" t="s">
        <v>92</v>
      </c>
      <c r="E10" s="2">
        <v>68246</v>
      </c>
      <c r="F10" s="2" t="s">
        <v>343</v>
      </c>
      <c r="G10" s="2" t="s">
        <v>343</v>
      </c>
      <c r="H10" s="2" t="s">
        <v>382</v>
      </c>
      <c r="I10" s="2" t="s">
        <v>385</v>
      </c>
      <c r="J10" s="2" t="s">
        <v>386</v>
      </c>
      <c r="K10" s="2" t="s">
        <v>247</v>
      </c>
      <c r="L10" s="2"/>
      <c r="M10" s="2" t="s">
        <v>97</v>
      </c>
      <c r="N10" s="2">
        <v>32756.48</v>
      </c>
      <c r="O10" s="2" t="s">
        <v>524</v>
      </c>
      <c r="P10" s="2">
        <v>32287.759999999998</v>
      </c>
      <c r="Q10" s="2" t="s">
        <v>524</v>
      </c>
      <c r="R10" s="2">
        <v>807864</v>
      </c>
      <c r="S10" s="2" t="s">
        <v>493</v>
      </c>
      <c r="T10" s="2" t="s">
        <v>493</v>
      </c>
      <c r="U10" s="2">
        <v>807864</v>
      </c>
      <c r="V10" s="2">
        <v>807864</v>
      </c>
      <c r="W10" s="2">
        <v>807864</v>
      </c>
      <c r="X10" s="2" t="s">
        <v>493</v>
      </c>
      <c r="Y10" s="2" t="s">
        <v>493</v>
      </c>
      <c r="Z10" s="2">
        <v>807864</v>
      </c>
      <c r="AA10" s="2" t="s">
        <v>493</v>
      </c>
      <c r="AB10" s="2">
        <v>807864</v>
      </c>
      <c r="AC10" s="2" t="s">
        <v>493</v>
      </c>
      <c r="AD10" s="2" t="s">
        <v>493</v>
      </c>
      <c r="AE10" s="2" t="s">
        <v>348</v>
      </c>
      <c r="AF10" s="6">
        <v>45291</v>
      </c>
      <c r="AG10" s="6">
        <v>45291</v>
      </c>
      <c r="AH10" s="2" t="s">
        <v>522</v>
      </c>
    </row>
    <row r="11" spans="1:34" x14ac:dyDescent="0.25">
      <c r="A11" s="2">
        <v>2023</v>
      </c>
      <c r="B11" s="6">
        <v>45200</v>
      </c>
      <c r="C11" s="6">
        <v>45291</v>
      </c>
      <c r="D11" s="2" t="s">
        <v>92</v>
      </c>
      <c r="E11" s="2">
        <v>68131</v>
      </c>
      <c r="F11" s="2" t="s">
        <v>514</v>
      </c>
      <c r="G11" s="2" t="s">
        <v>514</v>
      </c>
      <c r="H11" s="2" t="s">
        <v>421</v>
      </c>
      <c r="I11" s="2" t="s">
        <v>433</v>
      </c>
      <c r="J11" s="2" t="s">
        <v>278</v>
      </c>
      <c r="K11" s="2" t="s">
        <v>247</v>
      </c>
      <c r="L11" s="2"/>
      <c r="M11" s="2" t="s">
        <v>98</v>
      </c>
      <c r="N11" s="2">
        <v>32756.48</v>
      </c>
      <c r="O11" s="2" t="s">
        <v>524</v>
      </c>
      <c r="P11" s="2">
        <v>32193.4</v>
      </c>
      <c r="Q11" s="2" t="s">
        <v>524</v>
      </c>
      <c r="R11" s="2">
        <v>907872</v>
      </c>
      <c r="S11" s="2" t="s">
        <v>493</v>
      </c>
      <c r="T11" s="2" t="s">
        <v>493</v>
      </c>
      <c r="U11" s="2">
        <v>907872</v>
      </c>
      <c r="V11" s="2">
        <v>907872</v>
      </c>
      <c r="W11" s="2">
        <v>907872</v>
      </c>
      <c r="X11" s="2" t="s">
        <v>493</v>
      </c>
      <c r="Y11" s="2" t="s">
        <v>493</v>
      </c>
      <c r="Z11" s="2">
        <v>907872</v>
      </c>
      <c r="AA11" s="2" t="s">
        <v>493</v>
      </c>
      <c r="AB11" s="2">
        <v>907872</v>
      </c>
      <c r="AC11" s="2" t="s">
        <v>493</v>
      </c>
      <c r="AD11" s="2" t="s">
        <v>493</v>
      </c>
      <c r="AE11" s="2" t="s">
        <v>348</v>
      </c>
      <c r="AF11" s="6">
        <v>45291</v>
      </c>
      <c r="AG11" s="6">
        <v>45291</v>
      </c>
      <c r="AH11" s="2" t="s">
        <v>522</v>
      </c>
    </row>
    <row r="12" spans="1:34" x14ac:dyDescent="0.25">
      <c r="A12" s="2">
        <v>2023</v>
      </c>
      <c r="B12" s="6">
        <v>45200</v>
      </c>
      <c r="C12" s="6">
        <v>45291</v>
      </c>
      <c r="D12" s="2" t="s">
        <v>92</v>
      </c>
      <c r="E12" s="2">
        <v>68196</v>
      </c>
      <c r="F12" s="2" t="s">
        <v>485</v>
      </c>
      <c r="G12" s="2" t="s">
        <v>485</v>
      </c>
      <c r="H12" s="2" t="s">
        <v>437</v>
      </c>
      <c r="I12" s="2" t="s">
        <v>320</v>
      </c>
      <c r="J12" s="2" t="s">
        <v>250</v>
      </c>
      <c r="K12" s="2" t="s">
        <v>328</v>
      </c>
      <c r="L12" s="2"/>
      <c r="M12" s="2" t="s">
        <v>97</v>
      </c>
      <c r="N12" s="2">
        <v>32756.48</v>
      </c>
      <c r="O12" s="2" t="s">
        <v>524</v>
      </c>
      <c r="P12" s="2">
        <v>32130.46</v>
      </c>
      <c r="Q12" s="2" t="s">
        <v>524</v>
      </c>
      <c r="R12" s="2">
        <v>745608</v>
      </c>
      <c r="S12" s="2" t="s">
        <v>493</v>
      </c>
      <c r="T12" s="2" t="s">
        <v>493</v>
      </c>
      <c r="U12" s="2">
        <v>745608</v>
      </c>
      <c r="V12" s="2">
        <v>745608</v>
      </c>
      <c r="W12" s="2">
        <v>745608</v>
      </c>
      <c r="X12" s="2" t="s">
        <v>493</v>
      </c>
      <c r="Y12" s="2" t="s">
        <v>493</v>
      </c>
      <c r="Z12" s="2">
        <v>745608</v>
      </c>
      <c r="AA12" s="2" t="s">
        <v>493</v>
      </c>
      <c r="AB12" s="2">
        <v>745608</v>
      </c>
      <c r="AC12" s="2" t="s">
        <v>493</v>
      </c>
      <c r="AD12" s="2" t="s">
        <v>493</v>
      </c>
      <c r="AE12" s="2" t="s">
        <v>348</v>
      </c>
      <c r="AF12" s="6">
        <v>45291</v>
      </c>
      <c r="AG12" s="6">
        <v>45291</v>
      </c>
      <c r="AH12" s="2" t="s">
        <v>522</v>
      </c>
    </row>
    <row r="13" spans="1:34" x14ac:dyDescent="0.25">
      <c r="A13" s="2">
        <v>2023</v>
      </c>
      <c r="B13" s="6">
        <v>45200</v>
      </c>
      <c r="C13" s="6">
        <v>45291</v>
      </c>
      <c r="D13" s="2" t="s">
        <v>92</v>
      </c>
      <c r="E13" s="2">
        <v>68152</v>
      </c>
      <c r="F13" s="2" t="s">
        <v>490</v>
      </c>
      <c r="G13" s="2" t="s">
        <v>490</v>
      </c>
      <c r="H13" s="2" t="s">
        <v>452</v>
      </c>
      <c r="I13" s="2" t="s">
        <v>337</v>
      </c>
      <c r="J13" s="2" t="s">
        <v>293</v>
      </c>
      <c r="K13" s="2" t="s">
        <v>313</v>
      </c>
      <c r="L13" s="2"/>
      <c r="M13" s="2" t="s">
        <v>97</v>
      </c>
      <c r="N13" s="2">
        <v>32756.48</v>
      </c>
      <c r="O13" s="2" t="s">
        <v>524</v>
      </c>
      <c r="P13" s="2">
        <v>32287.759999999998</v>
      </c>
      <c r="Q13" s="2" t="s">
        <v>524</v>
      </c>
      <c r="R13" s="2">
        <v>872952</v>
      </c>
      <c r="S13" s="2" t="s">
        <v>493</v>
      </c>
      <c r="T13" s="2" t="s">
        <v>493</v>
      </c>
      <c r="U13" s="2">
        <v>872952</v>
      </c>
      <c r="V13" s="2">
        <v>872952</v>
      </c>
      <c r="W13" s="2">
        <v>872952</v>
      </c>
      <c r="X13" s="2" t="s">
        <v>493</v>
      </c>
      <c r="Y13" s="2" t="s">
        <v>493</v>
      </c>
      <c r="Z13" s="2">
        <v>872952</v>
      </c>
      <c r="AA13" s="2" t="s">
        <v>493</v>
      </c>
      <c r="AB13" s="2">
        <v>872952</v>
      </c>
      <c r="AC13" s="2" t="s">
        <v>493</v>
      </c>
      <c r="AD13" s="2" t="s">
        <v>493</v>
      </c>
      <c r="AE13" s="2" t="s">
        <v>348</v>
      </c>
      <c r="AF13" s="6">
        <v>45291</v>
      </c>
      <c r="AG13" s="6">
        <v>45291</v>
      </c>
      <c r="AH13" s="2" t="s">
        <v>522</v>
      </c>
    </row>
    <row r="14" spans="1:34" x14ac:dyDescent="0.25">
      <c r="A14" s="2">
        <v>2023</v>
      </c>
      <c r="B14" s="6">
        <v>45200</v>
      </c>
      <c r="C14" s="6">
        <v>45291</v>
      </c>
      <c r="D14" s="2" t="s">
        <v>92</v>
      </c>
      <c r="E14" s="2">
        <v>68144</v>
      </c>
      <c r="F14" s="2" t="s">
        <v>480</v>
      </c>
      <c r="G14" s="2" t="s">
        <v>480</v>
      </c>
      <c r="H14" s="2" t="s">
        <v>402</v>
      </c>
      <c r="I14" s="2" t="s">
        <v>412</v>
      </c>
      <c r="J14" s="2" t="s">
        <v>266</v>
      </c>
      <c r="K14" s="2" t="s">
        <v>275</v>
      </c>
      <c r="L14" s="2"/>
      <c r="M14" s="2" t="s">
        <v>98</v>
      </c>
      <c r="N14" s="2">
        <v>27526.34</v>
      </c>
      <c r="O14" s="2" t="s">
        <v>524</v>
      </c>
      <c r="P14" s="2">
        <v>28287.759999999998</v>
      </c>
      <c r="Q14" s="2" t="s">
        <v>524</v>
      </c>
      <c r="R14" s="2">
        <v>910704</v>
      </c>
      <c r="S14" s="2" t="s">
        <v>493</v>
      </c>
      <c r="T14" s="2" t="s">
        <v>493</v>
      </c>
      <c r="U14" s="2">
        <v>910704</v>
      </c>
      <c r="V14" s="2">
        <v>910704</v>
      </c>
      <c r="W14" s="2">
        <v>910704</v>
      </c>
      <c r="X14" s="2" t="s">
        <v>493</v>
      </c>
      <c r="Y14" s="2" t="s">
        <v>493</v>
      </c>
      <c r="Z14" s="2">
        <v>910704</v>
      </c>
      <c r="AA14" s="2" t="s">
        <v>493</v>
      </c>
      <c r="AB14" s="2">
        <v>910704</v>
      </c>
      <c r="AC14" s="2" t="s">
        <v>493</v>
      </c>
      <c r="AD14" s="2" t="s">
        <v>493</v>
      </c>
      <c r="AE14" s="2" t="s">
        <v>348</v>
      </c>
      <c r="AF14" s="6">
        <v>45291</v>
      </c>
      <c r="AG14" s="6">
        <v>45291</v>
      </c>
      <c r="AH14" s="2" t="s">
        <v>522</v>
      </c>
    </row>
    <row r="15" spans="1:34" x14ac:dyDescent="0.25">
      <c r="A15" s="2">
        <v>2023</v>
      </c>
      <c r="B15" s="6">
        <v>45200</v>
      </c>
      <c r="C15" s="6">
        <v>45291</v>
      </c>
      <c r="D15" s="5" t="s">
        <v>85</v>
      </c>
      <c r="E15" s="2">
        <v>10110</v>
      </c>
      <c r="F15" s="2" t="s">
        <v>499</v>
      </c>
      <c r="G15" s="2" t="s">
        <v>499</v>
      </c>
      <c r="H15" s="2" t="s">
        <v>354</v>
      </c>
      <c r="I15" s="2" t="s">
        <v>366</v>
      </c>
      <c r="J15" s="2" t="s">
        <v>244</v>
      </c>
      <c r="K15" s="2" t="s">
        <v>367</v>
      </c>
      <c r="L15" s="2"/>
      <c r="M15" s="2" t="s">
        <v>98</v>
      </c>
      <c r="N15" s="2">
        <v>25951.040000000001</v>
      </c>
      <c r="O15" s="2" t="s">
        <v>524</v>
      </c>
      <c r="P15" s="2">
        <v>18856.16</v>
      </c>
      <c r="Q15" s="2" t="s">
        <v>524</v>
      </c>
      <c r="R15" s="2">
        <v>212376</v>
      </c>
      <c r="S15" s="2" t="s">
        <v>493</v>
      </c>
      <c r="T15" s="2" t="s">
        <v>493</v>
      </c>
      <c r="U15" s="2">
        <v>212376</v>
      </c>
      <c r="V15" s="2">
        <v>212376</v>
      </c>
      <c r="W15" s="2">
        <v>212376</v>
      </c>
      <c r="X15" s="2" t="s">
        <v>493</v>
      </c>
      <c r="Y15" s="2" t="s">
        <v>493</v>
      </c>
      <c r="Z15" s="2">
        <v>212376</v>
      </c>
      <c r="AA15" s="2" t="s">
        <v>493</v>
      </c>
      <c r="AB15" s="2">
        <v>212376</v>
      </c>
      <c r="AC15" s="2" t="s">
        <v>493</v>
      </c>
      <c r="AD15" s="2" t="s">
        <v>493</v>
      </c>
      <c r="AE15" s="2" t="s">
        <v>348</v>
      </c>
      <c r="AF15" s="6">
        <v>45291</v>
      </c>
      <c r="AG15" s="6">
        <v>45291</v>
      </c>
      <c r="AH15" s="2" t="s">
        <v>522</v>
      </c>
    </row>
    <row r="16" spans="1:34" x14ac:dyDescent="0.25">
      <c r="A16" s="2">
        <v>2023</v>
      </c>
      <c r="B16" s="6">
        <v>45200</v>
      </c>
      <c r="C16" s="6">
        <v>45291</v>
      </c>
      <c r="D16" s="2" t="s">
        <v>92</v>
      </c>
      <c r="E16" s="2">
        <v>68675</v>
      </c>
      <c r="F16" s="2" t="s">
        <v>349</v>
      </c>
      <c r="G16" s="2" t="s">
        <v>349</v>
      </c>
      <c r="H16" s="2" t="s">
        <v>345</v>
      </c>
      <c r="I16" s="2" t="s">
        <v>350</v>
      </c>
      <c r="J16" s="2" t="s">
        <v>335</v>
      </c>
      <c r="K16" s="2" t="s">
        <v>351</v>
      </c>
      <c r="L16" s="2"/>
      <c r="M16" s="2" t="s">
        <v>97</v>
      </c>
      <c r="N16" s="2">
        <v>23603.759999999998</v>
      </c>
      <c r="O16" s="2" t="s">
        <v>524</v>
      </c>
      <c r="P16" s="2">
        <v>25123.46</v>
      </c>
      <c r="Q16" s="2" t="s">
        <v>524</v>
      </c>
      <c r="R16" s="2">
        <v>767472</v>
      </c>
      <c r="S16" s="2" t="s">
        <v>493</v>
      </c>
      <c r="T16" s="2" t="s">
        <v>493</v>
      </c>
      <c r="U16" s="2">
        <v>767472</v>
      </c>
      <c r="V16" s="2">
        <v>767472</v>
      </c>
      <c r="W16" s="2">
        <v>767472</v>
      </c>
      <c r="X16" s="2" t="s">
        <v>493</v>
      </c>
      <c r="Y16" s="2" t="s">
        <v>493</v>
      </c>
      <c r="Z16" s="2">
        <v>767472</v>
      </c>
      <c r="AA16" s="2" t="s">
        <v>493</v>
      </c>
      <c r="AB16" s="2">
        <v>767472</v>
      </c>
      <c r="AC16" s="2" t="s">
        <v>493</v>
      </c>
      <c r="AD16" s="2" t="s">
        <v>493</v>
      </c>
      <c r="AE16" s="2" t="s">
        <v>348</v>
      </c>
      <c r="AF16" s="6">
        <v>45291</v>
      </c>
      <c r="AG16" s="6">
        <v>45291</v>
      </c>
      <c r="AH16" s="2" t="s">
        <v>522</v>
      </c>
    </row>
    <row r="17" spans="1:34" x14ac:dyDescent="0.25">
      <c r="A17" s="2">
        <v>2023</v>
      </c>
      <c r="B17" s="6">
        <v>45200</v>
      </c>
      <c r="C17" s="6">
        <v>45291</v>
      </c>
      <c r="D17" s="5" t="s">
        <v>85</v>
      </c>
      <c r="E17" s="2">
        <v>10108</v>
      </c>
      <c r="F17" s="2" t="s">
        <v>500</v>
      </c>
      <c r="G17" s="2" t="s">
        <v>500</v>
      </c>
      <c r="H17" s="2" t="s">
        <v>354</v>
      </c>
      <c r="I17" s="2" t="s">
        <v>369</v>
      </c>
      <c r="J17" s="2" t="s">
        <v>290</v>
      </c>
      <c r="K17" s="2" t="s">
        <v>335</v>
      </c>
      <c r="L17" s="2"/>
      <c r="M17" s="2" t="s">
        <v>97</v>
      </c>
      <c r="N17" s="2">
        <v>21447.26</v>
      </c>
      <c r="O17" s="2" t="s">
        <v>524</v>
      </c>
      <c r="P17" s="2">
        <v>14793.78</v>
      </c>
      <c r="Q17" s="2" t="s">
        <v>524</v>
      </c>
      <c r="R17" s="2">
        <v>139680</v>
      </c>
      <c r="S17" s="2" t="s">
        <v>493</v>
      </c>
      <c r="T17" s="2" t="s">
        <v>493</v>
      </c>
      <c r="U17" s="2">
        <v>139680</v>
      </c>
      <c r="V17" s="2">
        <v>139680</v>
      </c>
      <c r="W17" s="2">
        <v>139680</v>
      </c>
      <c r="X17" s="2" t="s">
        <v>493</v>
      </c>
      <c r="Y17" s="2" t="s">
        <v>493</v>
      </c>
      <c r="Z17" s="2">
        <v>139680</v>
      </c>
      <c r="AA17" s="2" t="s">
        <v>493</v>
      </c>
      <c r="AB17" s="2">
        <v>139680</v>
      </c>
      <c r="AC17" s="2" t="s">
        <v>493</v>
      </c>
      <c r="AD17" s="2" t="s">
        <v>493</v>
      </c>
      <c r="AE17" s="2" t="s">
        <v>348</v>
      </c>
      <c r="AF17" s="6">
        <v>45291</v>
      </c>
      <c r="AG17" s="6">
        <v>45291</v>
      </c>
      <c r="AH17" s="2" t="s">
        <v>522</v>
      </c>
    </row>
    <row r="18" spans="1:34" x14ac:dyDescent="0.25">
      <c r="A18" s="2">
        <v>2023</v>
      </c>
      <c r="B18" s="6">
        <v>45200</v>
      </c>
      <c r="C18" s="6">
        <v>45291</v>
      </c>
      <c r="D18" s="5" t="s">
        <v>85</v>
      </c>
      <c r="E18" s="2">
        <v>10107</v>
      </c>
      <c r="F18" s="2" t="s">
        <v>483</v>
      </c>
      <c r="G18" s="2" t="s">
        <v>483</v>
      </c>
      <c r="H18" s="2" t="s">
        <v>421</v>
      </c>
      <c r="I18" s="2" t="s">
        <v>422</v>
      </c>
      <c r="J18" s="2" t="s">
        <v>269</v>
      </c>
      <c r="K18" s="2" t="s">
        <v>298</v>
      </c>
      <c r="L18" s="2"/>
      <c r="M18" s="2" t="s">
        <v>98</v>
      </c>
      <c r="N18" s="2">
        <v>21165.68</v>
      </c>
      <c r="O18" s="2" t="s">
        <v>524</v>
      </c>
      <c r="P18" s="2">
        <v>15393.52</v>
      </c>
      <c r="Q18" s="2" t="s">
        <v>524</v>
      </c>
      <c r="R18" s="2">
        <v>744432</v>
      </c>
      <c r="S18" s="2" t="s">
        <v>493</v>
      </c>
      <c r="T18" s="2" t="s">
        <v>493</v>
      </c>
      <c r="U18" s="2">
        <v>744432</v>
      </c>
      <c r="V18" s="2">
        <v>744432</v>
      </c>
      <c r="W18" s="2">
        <v>744432</v>
      </c>
      <c r="X18" s="2" t="s">
        <v>493</v>
      </c>
      <c r="Y18" s="2" t="s">
        <v>493</v>
      </c>
      <c r="Z18" s="2">
        <v>744432</v>
      </c>
      <c r="AA18" s="2" t="s">
        <v>493</v>
      </c>
      <c r="AB18" s="2">
        <v>744432</v>
      </c>
      <c r="AC18" s="2" t="s">
        <v>493</v>
      </c>
      <c r="AD18" s="2" t="s">
        <v>493</v>
      </c>
      <c r="AE18" s="2" t="s">
        <v>348</v>
      </c>
      <c r="AF18" s="6">
        <v>45291</v>
      </c>
      <c r="AG18" s="6">
        <v>45291</v>
      </c>
      <c r="AH18" s="2" t="s">
        <v>522</v>
      </c>
    </row>
    <row r="19" spans="1:34" x14ac:dyDescent="0.25">
      <c r="A19" s="2">
        <v>2023</v>
      </c>
      <c r="B19" s="6">
        <v>45200</v>
      </c>
      <c r="C19" s="6">
        <v>45291</v>
      </c>
      <c r="D19" s="5" t="s">
        <v>85</v>
      </c>
      <c r="E19" s="2">
        <v>10403</v>
      </c>
      <c r="F19" s="2" t="s">
        <v>274</v>
      </c>
      <c r="G19" s="2" t="s">
        <v>274</v>
      </c>
      <c r="H19" s="2" t="s">
        <v>452</v>
      </c>
      <c r="I19" s="2" t="s">
        <v>461</v>
      </c>
      <c r="J19" s="2" t="s">
        <v>219</v>
      </c>
      <c r="K19" s="2" t="s">
        <v>258</v>
      </c>
      <c r="L19" s="2"/>
      <c r="M19" s="2" t="s">
        <v>98</v>
      </c>
      <c r="N19" s="2">
        <v>20695.400000000001</v>
      </c>
      <c r="O19" s="2" t="s">
        <v>524</v>
      </c>
      <c r="P19" s="2">
        <v>14250.76</v>
      </c>
      <c r="Q19" s="2" t="s">
        <v>524</v>
      </c>
      <c r="R19" s="2">
        <v>233760</v>
      </c>
      <c r="S19" s="2" t="s">
        <v>493</v>
      </c>
      <c r="T19" s="2" t="s">
        <v>493</v>
      </c>
      <c r="U19" s="2">
        <v>233760</v>
      </c>
      <c r="V19" s="2">
        <v>233760</v>
      </c>
      <c r="W19" s="2">
        <v>233760</v>
      </c>
      <c r="X19" s="2" t="s">
        <v>493</v>
      </c>
      <c r="Y19" s="2" t="s">
        <v>493</v>
      </c>
      <c r="Z19" s="2">
        <v>233760</v>
      </c>
      <c r="AA19" s="2" t="s">
        <v>493</v>
      </c>
      <c r="AB19" s="2">
        <v>233760</v>
      </c>
      <c r="AC19" s="2" t="s">
        <v>493</v>
      </c>
      <c r="AD19" s="2" t="s">
        <v>493</v>
      </c>
      <c r="AE19" s="2" t="s">
        <v>348</v>
      </c>
      <c r="AF19" s="6">
        <v>45291</v>
      </c>
      <c r="AG19" s="6">
        <v>45291</v>
      </c>
      <c r="AH19" s="2" t="s">
        <v>522</v>
      </c>
    </row>
    <row r="20" spans="1:34" x14ac:dyDescent="0.25">
      <c r="A20" s="2">
        <v>2023</v>
      </c>
      <c r="B20" s="6">
        <v>45200</v>
      </c>
      <c r="C20" s="6">
        <v>45291</v>
      </c>
      <c r="D20" s="2" t="s">
        <v>92</v>
      </c>
      <c r="E20" s="2">
        <v>68402</v>
      </c>
      <c r="F20" s="2" t="s">
        <v>476</v>
      </c>
      <c r="G20" s="2" t="s">
        <v>476</v>
      </c>
      <c r="H20" s="2" t="s">
        <v>354</v>
      </c>
      <c r="I20" s="2" t="s">
        <v>374</v>
      </c>
      <c r="J20" s="2" t="s">
        <v>319</v>
      </c>
      <c r="K20" s="2" t="s">
        <v>223</v>
      </c>
      <c r="L20" s="2"/>
      <c r="M20" s="2" t="s">
        <v>98</v>
      </c>
      <c r="N20" s="2">
        <v>20537.32</v>
      </c>
      <c r="O20" s="2" t="s">
        <v>524</v>
      </c>
      <c r="P20" s="2">
        <v>22386.58</v>
      </c>
      <c r="Q20" s="2" t="s">
        <v>524</v>
      </c>
      <c r="R20" s="2">
        <v>904872</v>
      </c>
      <c r="S20" s="2" t="s">
        <v>493</v>
      </c>
      <c r="T20" s="2" t="s">
        <v>493</v>
      </c>
      <c r="U20" s="2">
        <v>904872</v>
      </c>
      <c r="V20" s="2">
        <v>904872</v>
      </c>
      <c r="W20" s="2">
        <v>904872</v>
      </c>
      <c r="X20" s="2" t="s">
        <v>493</v>
      </c>
      <c r="Y20" s="2" t="s">
        <v>493</v>
      </c>
      <c r="Z20" s="2">
        <v>904872</v>
      </c>
      <c r="AA20" s="2" t="s">
        <v>493</v>
      </c>
      <c r="AB20" s="2">
        <v>904872</v>
      </c>
      <c r="AC20" s="2" t="s">
        <v>493</v>
      </c>
      <c r="AD20" s="2" t="s">
        <v>493</v>
      </c>
      <c r="AE20" s="2" t="s">
        <v>348</v>
      </c>
      <c r="AF20" s="6">
        <v>45291</v>
      </c>
      <c r="AG20" s="6">
        <v>45291</v>
      </c>
      <c r="AH20" s="2" t="s">
        <v>522</v>
      </c>
    </row>
    <row r="21" spans="1:34" x14ac:dyDescent="0.25">
      <c r="A21" s="2">
        <v>2023</v>
      </c>
      <c r="B21" s="6">
        <v>45200</v>
      </c>
      <c r="C21" s="6">
        <v>45291</v>
      </c>
      <c r="D21" s="2" t="s">
        <v>92</v>
      </c>
      <c r="E21" s="2">
        <v>68276</v>
      </c>
      <c r="F21" s="2" t="s">
        <v>512</v>
      </c>
      <c r="G21" s="2" t="s">
        <v>512</v>
      </c>
      <c r="H21" s="2" t="s">
        <v>354</v>
      </c>
      <c r="I21" s="2" t="s">
        <v>376</v>
      </c>
      <c r="J21" s="2" t="s">
        <v>270</v>
      </c>
      <c r="K21" s="2" t="s">
        <v>493</v>
      </c>
      <c r="L21" s="2"/>
      <c r="M21" s="2" t="s">
        <v>98</v>
      </c>
      <c r="N21" s="2">
        <v>20537.32</v>
      </c>
      <c r="O21" s="2" t="s">
        <v>524</v>
      </c>
      <c r="P21" s="2">
        <v>22298.2</v>
      </c>
      <c r="Q21" s="2" t="s">
        <v>524</v>
      </c>
      <c r="R21" s="2">
        <v>821040</v>
      </c>
      <c r="S21" s="2" t="s">
        <v>493</v>
      </c>
      <c r="T21" s="2" t="s">
        <v>493</v>
      </c>
      <c r="U21" s="2">
        <v>821040</v>
      </c>
      <c r="V21" s="2">
        <v>821040</v>
      </c>
      <c r="W21" s="2">
        <v>821040</v>
      </c>
      <c r="X21" s="2" t="s">
        <v>493</v>
      </c>
      <c r="Y21" s="2" t="s">
        <v>493</v>
      </c>
      <c r="Z21" s="2">
        <v>821040</v>
      </c>
      <c r="AA21" s="2" t="s">
        <v>493</v>
      </c>
      <c r="AB21" s="2">
        <v>821040</v>
      </c>
      <c r="AC21" s="2" t="s">
        <v>493</v>
      </c>
      <c r="AD21" s="2" t="s">
        <v>493</v>
      </c>
      <c r="AE21" s="2" t="s">
        <v>348</v>
      </c>
      <c r="AF21" s="6">
        <v>45291</v>
      </c>
      <c r="AG21" s="6">
        <v>45291</v>
      </c>
      <c r="AH21" s="2" t="s">
        <v>522</v>
      </c>
    </row>
    <row r="22" spans="1:34" x14ac:dyDescent="0.25">
      <c r="A22" s="2">
        <v>2023</v>
      </c>
      <c r="B22" s="6">
        <v>45200</v>
      </c>
      <c r="C22" s="6">
        <v>45291</v>
      </c>
      <c r="D22" s="2" t="s">
        <v>92</v>
      </c>
      <c r="E22" s="2">
        <v>68549</v>
      </c>
      <c r="F22" s="2" t="s">
        <v>511</v>
      </c>
      <c r="G22" s="2" t="s">
        <v>511</v>
      </c>
      <c r="H22" s="2" t="s">
        <v>382</v>
      </c>
      <c r="I22" s="2" t="s">
        <v>332</v>
      </c>
      <c r="J22" s="2" t="s">
        <v>261</v>
      </c>
      <c r="K22" s="2" t="s">
        <v>248</v>
      </c>
      <c r="L22" s="2"/>
      <c r="M22" s="2" t="s">
        <v>98</v>
      </c>
      <c r="N22" s="2">
        <v>20537.32</v>
      </c>
      <c r="O22" s="2" t="s">
        <v>524</v>
      </c>
      <c r="P22" s="2">
        <v>22091.86</v>
      </c>
      <c r="Q22" s="2" t="s">
        <v>524</v>
      </c>
      <c r="R22" s="2">
        <v>319464</v>
      </c>
      <c r="S22" s="2" t="s">
        <v>493</v>
      </c>
      <c r="T22" s="2" t="s">
        <v>493</v>
      </c>
      <c r="U22" s="2">
        <v>319464</v>
      </c>
      <c r="V22" s="2">
        <v>319464</v>
      </c>
      <c r="W22" s="2">
        <v>319464</v>
      </c>
      <c r="X22" s="2" t="s">
        <v>493</v>
      </c>
      <c r="Y22" s="2" t="s">
        <v>493</v>
      </c>
      <c r="Z22" s="2">
        <v>319464</v>
      </c>
      <c r="AA22" s="2" t="s">
        <v>493</v>
      </c>
      <c r="AB22" s="2">
        <v>319464</v>
      </c>
      <c r="AC22" s="2" t="s">
        <v>493</v>
      </c>
      <c r="AD22" s="2" t="s">
        <v>493</v>
      </c>
      <c r="AE22" s="2" t="s">
        <v>348</v>
      </c>
      <c r="AF22" s="6">
        <v>45291</v>
      </c>
      <c r="AG22" s="6">
        <v>45291</v>
      </c>
      <c r="AH22" s="2" t="s">
        <v>522</v>
      </c>
    </row>
    <row r="23" spans="1:34" x14ac:dyDescent="0.25">
      <c r="A23" s="2">
        <v>2023</v>
      </c>
      <c r="B23" s="6">
        <v>45200</v>
      </c>
      <c r="C23" s="6">
        <v>45291</v>
      </c>
      <c r="D23" s="2" t="s">
        <v>92</v>
      </c>
      <c r="E23" s="2">
        <v>68512</v>
      </c>
      <c r="F23" s="2" t="s">
        <v>510</v>
      </c>
      <c r="G23" s="2" t="s">
        <v>510</v>
      </c>
      <c r="H23" s="2" t="s">
        <v>382</v>
      </c>
      <c r="I23" s="2" t="s">
        <v>342</v>
      </c>
      <c r="J23" s="2" t="s">
        <v>390</v>
      </c>
      <c r="K23" s="2" t="s">
        <v>327</v>
      </c>
      <c r="L23" s="2"/>
      <c r="M23" s="2" t="s">
        <v>97</v>
      </c>
      <c r="N23" s="2">
        <v>20537.32</v>
      </c>
      <c r="O23" s="2" t="s">
        <v>524</v>
      </c>
      <c r="P23" s="2">
        <v>21944.5</v>
      </c>
      <c r="Q23" s="2" t="s">
        <v>524</v>
      </c>
      <c r="R23" s="2">
        <v>291264</v>
      </c>
      <c r="S23" s="2" t="s">
        <v>493</v>
      </c>
      <c r="T23" s="2" t="s">
        <v>493</v>
      </c>
      <c r="U23" s="2">
        <v>291264</v>
      </c>
      <c r="V23" s="2">
        <v>291264</v>
      </c>
      <c r="W23" s="2">
        <v>291264</v>
      </c>
      <c r="X23" s="2" t="s">
        <v>493</v>
      </c>
      <c r="Y23" s="2" t="s">
        <v>493</v>
      </c>
      <c r="Z23" s="2">
        <v>291264</v>
      </c>
      <c r="AA23" s="2" t="s">
        <v>493</v>
      </c>
      <c r="AB23" s="2">
        <v>291264</v>
      </c>
      <c r="AC23" s="2" t="s">
        <v>493</v>
      </c>
      <c r="AD23" s="2" t="s">
        <v>493</v>
      </c>
      <c r="AE23" s="2" t="s">
        <v>348</v>
      </c>
      <c r="AF23" s="6">
        <v>45291</v>
      </c>
      <c r="AG23" s="6">
        <v>45291</v>
      </c>
      <c r="AH23" s="2" t="s">
        <v>522</v>
      </c>
    </row>
    <row r="24" spans="1:34" x14ac:dyDescent="0.25">
      <c r="A24" s="2">
        <v>2023</v>
      </c>
      <c r="B24" s="6">
        <v>45200</v>
      </c>
      <c r="C24" s="6">
        <v>45291</v>
      </c>
      <c r="D24" s="2" t="s">
        <v>92</v>
      </c>
      <c r="E24" s="2">
        <v>68550</v>
      </c>
      <c r="F24" s="2" t="s">
        <v>509</v>
      </c>
      <c r="G24" s="2" t="s">
        <v>509</v>
      </c>
      <c r="H24" s="2" t="s">
        <v>382</v>
      </c>
      <c r="I24" s="2" t="s">
        <v>395</v>
      </c>
      <c r="J24" s="2" t="s">
        <v>253</v>
      </c>
      <c r="K24" s="2" t="s">
        <v>253</v>
      </c>
      <c r="L24" s="2"/>
      <c r="M24" s="2" t="s">
        <v>98</v>
      </c>
      <c r="N24" s="2">
        <v>20537.32</v>
      </c>
      <c r="O24" s="2" t="s">
        <v>524</v>
      </c>
      <c r="P24" s="2">
        <v>22298.2</v>
      </c>
      <c r="Q24" s="2" t="s">
        <v>524</v>
      </c>
      <c r="R24" s="2">
        <v>802224</v>
      </c>
      <c r="S24" s="2" t="s">
        <v>493</v>
      </c>
      <c r="T24" s="2" t="s">
        <v>493</v>
      </c>
      <c r="U24" s="2">
        <v>802224</v>
      </c>
      <c r="V24" s="2">
        <v>802224</v>
      </c>
      <c r="W24" s="2">
        <v>802224</v>
      </c>
      <c r="X24" s="2" t="s">
        <v>493</v>
      </c>
      <c r="Y24" s="2" t="s">
        <v>493</v>
      </c>
      <c r="Z24" s="2">
        <v>802224</v>
      </c>
      <c r="AA24" s="2" t="s">
        <v>493</v>
      </c>
      <c r="AB24" s="2">
        <v>802224</v>
      </c>
      <c r="AC24" s="2" t="s">
        <v>493</v>
      </c>
      <c r="AD24" s="2" t="s">
        <v>493</v>
      </c>
      <c r="AE24" s="2" t="s">
        <v>348</v>
      </c>
      <c r="AF24" s="6">
        <v>45291</v>
      </c>
      <c r="AG24" s="6">
        <v>45291</v>
      </c>
      <c r="AH24" s="2" t="s">
        <v>522</v>
      </c>
    </row>
    <row r="25" spans="1:34" x14ac:dyDescent="0.25">
      <c r="A25" s="2">
        <v>2023</v>
      </c>
      <c r="B25" s="6">
        <v>45200</v>
      </c>
      <c r="C25" s="6">
        <v>45291</v>
      </c>
      <c r="D25" s="2" t="s">
        <v>92</v>
      </c>
      <c r="E25" s="2">
        <v>68420</v>
      </c>
      <c r="F25" s="2" t="s">
        <v>508</v>
      </c>
      <c r="G25" s="2" t="s">
        <v>508</v>
      </c>
      <c r="H25" s="2" t="s">
        <v>382</v>
      </c>
      <c r="I25" s="2" t="s">
        <v>397</v>
      </c>
      <c r="J25" s="2" t="s">
        <v>271</v>
      </c>
      <c r="K25" s="2" t="s">
        <v>254</v>
      </c>
      <c r="L25" s="2"/>
      <c r="M25" s="2" t="s">
        <v>98</v>
      </c>
      <c r="N25" s="2">
        <v>20537.32</v>
      </c>
      <c r="O25" s="2" t="s">
        <v>524</v>
      </c>
      <c r="P25" s="2">
        <v>22386.58</v>
      </c>
      <c r="Q25" s="2" t="s">
        <v>524</v>
      </c>
      <c r="R25" s="2">
        <v>892032</v>
      </c>
      <c r="S25" s="2" t="s">
        <v>493</v>
      </c>
      <c r="T25" s="2" t="s">
        <v>493</v>
      </c>
      <c r="U25" s="2">
        <v>892032</v>
      </c>
      <c r="V25" s="2">
        <v>892032</v>
      </c>
      <c r="W25" s="2">
        <v>892032</v>
      </c>
      <c r="X25" s="2" t="s">
        <v>493</v>
      </c>
      <c r="Y25" s="2" t="s">
        <v>493</v>
      </c>
      <c r="Z25" s="2">
        <v>892032</v>
      </c>
      <c r="AA25" s="2" t="s">
        <v>493</v>
      </c>
      <c r="AB25" s="2">
        <v>892032</v>
      </c>
      <c r="AC25" s="2" t="s">
        <v>493</v>
      </c>
      <c r="AD25" s="2" t="s">
        <v>493</v>
      </c>
      <c r="AE25" s="2" t="s">
        <v>348</v>
      </c>
      <c r="AF25" s="6">
        <v>45291</v>
      </c>
      <c r="AG25" s="6">
        <v>45291</v>
      </c>
      <c r="AH25" s="2" t="s">
        <v>522</v>
      </c>
    </row>
    <row r="26" spans="1:34" x14ac:dyDescent="0.25">
      <c r="A26" s="2">
        <v>2023</v>
      </c>
      <c r="B26" s="6">
        <v>45200</v>
      </c>
      <c r="C26" s="6">
        <v>45291</v>
      </c>
      <c r="D26" s="2" t="s">
        <v>92</v>
      </c>
      <c r="E26" s="2">
        <v>69087</v>
      </c>
      <c r="F26" s="2" t="s">
        <v>477</v>
      </c>
      <c r="G26" s="2" t="s">
        <v>477</v>
      </c>
      <c r="H26" s="2" t="s">
        <v>402</v>
      </c>
      <c r="I26" s="2" t="s">
        <v>317</v>
      </c>
      <c r="J26" s="2" t="s">
        <v>323</v>
      </c>
      <c r="K26" s="2" t="s">
        <v>403</v>
      </c>
      <c r="L26" s="2"/>
      <c r="M26" s="2" t="s">
        <v>98</v>
      </c>
      <c r="N26" s="2">
        <v>20537.32</v>
      </c>
      <c r="O26" s="2" t="s">
        <v>524</v>
      </c>
      <c r="P26" s="2">
        <v>22091.86</v>
      </c>
      <c r="Q26" s="2" t="s">
        <v>524</v>
      </c>
      <c r="R26" s="2">
        <v>337488</v>
      </c>
      <c r="S26" s="2" t="s">
        <v>493</v>
      </c>
      <c r="T26" s="2" t="s">
        <v>493</v>
      </c>
      <c r="U26" s="2">
        <v>337488</v>
      </c>
      <c r="V26" s="2">
        <v>337488</v>
      </c>
      <c r="W26" s="2">
        <v>337488</v>
      </c>
      <c r="X26" s="2" t="s">
        <v>493</v>
      </c>
      <c r="Y26" s="2" t="s">
        <v>493</v>
      </c>
      <c r="Z26" s="2">
        <v>337488</v>
      </c>
      <c r="AA26" s="2" t="s">
        <v>493</v>
      </c>
      <c r="AB26" s="2">
        <v>337488</v>
      </c>
      <c r="AC26" s="2" t="s">
        <v>493</v>
      </c>
      <c r="AD26" s="2" t="s">
        <v>493</v>
      </c>
      <c r="AE26" s="2" t="s">
        <v>348</v>
      </c>
      <c r="AF26" s="6">
        <v>45291</v>
      </c>
      <c r="AG26" s="6">
        <v>45291</v>
      </c>
      <c r="AH26" s="2" t="s">
        <v>522</v>
      </c>
    </row>
    <row r="27" spans="1:34" x14ac:dyDescent="0.25">
      <c r="A27" s="2">
        <v>2023</v>
      </c>
      <c r="B27" s="6">
        <v>45200</v>
      </c>
      <c r="C27" s="6">
        <v>45291</v>
      </c>
      <c r="D27" s="2" t="s">
        <v>92</v>
      </c>
      <c r="E27" s="2">
        <v>68315</v>
      </c>
      <c r="F27" s="2" t="s">
        <v>481</v>
      </c>
      <c r="G27" s="2" t="s">
        <v>481</v>
      </c>
      <c r="H27" s="2" t="s">
        <v>402</v>
      </c>
      <c r="I27" s="2" t="s">
        <v>418</v>
      </c>
      <c r="J27" s="2" t="s">
        <v>251</v>
      </c>
      <c r="K27" s="2" t="s">
        <v>229</v>
      </c>
      <c r="L27" s="2"/>
      <c r="M27" s="2" t="s">
        <v>98</v>
      </c>
      <c r="N27" s="2">
        <v>20537.32</v>
      </c>
      <c r="O27" s="2" t="s">
        <v>524</v>
      </c>
      <c r="P27" s="2">
        <v>22239.24</v>
      </c>
      <c r="Q27" s="2" t="s">
        <v>524</v>
      </c>
      <c r="R27" s="2">
        <v>745536</v>
      </c>
      <c r="S27" s="2" t="s">
        <v>493</v>
      </c>
      <c r="T27" s="2" t="s">
        <v>493</v>
      </c>
      <c r="U27" s="2">
        <v>745536</v>
      </c>
      <c r="V27" s="2">
        <v>745536</v>
      </c>
      <c r="W27" s="2">
        <v>745536</v>
      </c>
      <c r="X27" s="2" t="s">
        <v>493</v>
      </c>
      <c r="Y27" s="2" t="s">
        <v>493</v>
      </c>
      <c r="Z27" s="2">
        <v>745536</v>
      </c>
      <c r="AA27" s="2" t="s">
        <v>493</v>
      </c>
      <c r="AB27" s="2">
        <v>745536</v>
      </c>
      <c r="AC27" s="2" t="s">
        <v>493</v>
      </c>
      <c r="AD27" s="2" t="s">
        <v>493</v>
      </c>
      <c r="AE27" s="2" t="s">
        <v>348</v>
      </c>
      <c r="AF27" s="6">
        <v>45291</v>
      </c>
      <c r="AG27" s="6">
        <v>45291</v>
      </c>
      <c r="AH27" s="2" t="s">
        <v>522</v>
      </c>
    </row>
    <row r="28" spans="1:34" x14ac:dyDescent="0.25">
      <c r="A28" s="2">
        <v>2023</v>
      </c>
      <c r="B28" s="6">
        <v>45200</v>
      </c>
      <c r="C28" s="6">
        <v>45291</v>
      </c>
      <c r="D28" s="2" t="s">
        <v>92</v>
      </c>
      <c r="E28" s="2">
        <v>68405</v>
      </c>
      <c r="F28" s="2" t="s">
        <v>482</v>
      </c>
      <c r="G28" s="2" t="s">
        <v>482</v>
      </c>
      <c r="H28" s="2" t="s">
        <v>402</v>
      </c>
      <c r="I28" s="2" t="s">
        <v>305</v>
      </c>
      <c r="J28" s="2" t="s">
        <v>293</v>
      </c>
      <c r="K28" s="2" t="s">
        <v>262</v>
      </c>
      <c r="L28" s="2"/>
      <c r="M28" s="2" t="s">
        <v>97</v>
      </c>
      <c r="N28" s="2">
        <v>20537.32</v>
      </c>
      <c r="O28" s="2" t="s">
        <v>524</v>
      </c>
      <c r="P28" s="2">
        <v>22268.720000000001</v>
      </c>
      <c r="Q28" s="2" t="s">
        <v>524</v>
      </c>
      <c r="R28" s="2">
        <v>767904</v>
      </c>
      <c r="S28" s="2" t="s">
        <v>493</v>
      </c>
      <c r="T28" s="2" t="s">
        <v>493</v>
      </c>
      <c r="U28" s="2">
        <v>767904</v>
      </c>
      <c r="V28" s="2">
        <v>767904</v>
      </c>
      <c r="W28" s="2">
        <v>767904</v>
      </c>
      <c r="X28" s="2" t="s">
        <v>493</v>
      </c>
      <c r="Y28" s="2" t="s">
        <v>493</v>
      </c>
      <c r="Z28" s="2">
        <v>767904</v>
      </c>
      <c r="AA28" s="2" t="s">
        <v>493</v>
      </c>
      <c r="AB28" s="2">
        <v>767904</v>
      </c>
      <c r="AC28" s="2" t="s">
        <v>493</v>
      </c>
      <c r="AD28" s="2" t="s">
        <v>493</v>
      </c>
      <c r="AE28" s="2" t="s">
        <v>348</v>
      </c>
      <c r="AF28" s="6">
        <v>45291</v>
      </c>
      <c r="AG28" s="6">
        <v>45291</v>
      </c>
      <c r="AH28" s="2" t="s">
        <v>522</v>
      </c>
    </row>
    <row r="29" spans="1:34" x14ac:dyDescent="0.25">
      <c r="A29" s="2">
        <v>2023</v>
      </c>
      <c r="B29" s="6">
        <v>45200</v>
      </c>
      <c r="C29" s="6">
        <v>45291</v>
      </c>
      <c r="D29" s="2" t="s">
        <v>92</v>
      </c>
      <c r="E29" s="2">
        <v>68417</v>
      </c>
      <c r="F29" s="2" t="s">
        <v>507</v>
      </c>
      <c r="G29" s="2" t="s">
        <v>507</v>
      </c>
      <c r="H29" s="2" t="s">
        <v>421</v>
      </c>
      <c r="I29" s="2" t="s">
        <v>427</v>
      </c>
      <c r="J29" s="2" t="s">
        <v>268</v>
      </c>
      <c r="K29" s="2" t="s">
        <v>316</v>
      </c>
      <c r="L29" s="2"/>
      <c r="M29" s="2" t="s">
        <v>98</v>
      </c>
      <c r="N29" s="2">
        <v>20537.32</v>
      </c>
      <c r="O29" s="2" t="s">
        <v>524</v>
      </c>
      <c r="P29" s="2">
        <v>22239.24</v>
      </c>
      <c r="Q29" s="2" t="s">
        <v>524</v>
      </c>
      <c r="R29" s="2">
        <v>693264</v>
      </c>
      <c r="S29" s="2" t="s">
        <v>493</v>
      </c>
      <c r="T29" s="2" t="s">
        <v>493</v>
      </c>
      <c r="U29" s="2">
        <v>693264</v>
      </c>
      <c r="V29" s="2">
        <v>693264</v>
      </c>
      <c r="W29" s="2">
        <v>693264</v>
      </c>
      <c r="X29" s="2" t="s">
        <v>493</v>
      </c>
      <c r="Y29" s="2" t="s">
        <v>493</v>
      </c>
      <c r="Z29" s="2">
        <v>693264</v>
      </c>
      <c r="AA29" s="2" t="s">
        <v>493</v>
      </c>
      <c r="AB29" s="2">
        <v>693264</v>
      </c>
      <c r="AC29" s="2" t="s">
        <v>493</v>
      </c>
      <c r="AD29" s="2" t="s">
        <v>493</v>
      </c>
      <c r="AE29" s="2" t="s">
        <v>348</v>
      </c>
      <c r="AF29" s="6">
        <v>45291</v>
      </c>
      <c r="AG29" s="6">
        <v>45291</v>
      </c>
      <c r="AH29" s="2" t="s">
        <v>522</v>
      </c>
    </row>
    <row r="30" spans="1:34" x14ac:dyDescent="0.25">
      <c r="A30" s="2">
        <v>2023</v>
      </c>
      <c r="B30" s="6">
        <v>45200</v>
      </c>
      <c r="C30" s="6">
        <v>45291</v>
      </c>
      <c r="D30" s="2" t="s">
        <v>92</v>
      </c>
      <c r="E30" s="2">
        <v>68383</v>
      </c>
      <c r="F30" s="2" t="s">
        <v>484</v>
      </c>
      <c r="G30" s="2" t="s">
        <v>484</v>
      </c>
      <c r="H30" s="2" t="s">
        <v>421</v>
      </c>
      <c r="I30" s="2" t="s">
        <v>430</v>
      </c>
      <c r="J30" s="2" t="s">
        <v>297</v>
      </c>
      <c r="K30" s="2" t="s">
        <v>431</v>
      </c>
      <c r="L30" s="2"/>
      <c r="M30" s="2" t="s">
        <v>98</v>
      </c>
      <c r="N30" s="2">
        <v>20537.32</v>
      </c>
      <c r="O30" s="2" t="s">
        <v>524</v>
      </c>
      <c r="P30" s="2">
        <v>22298.2</v>
      </c>
      <c r="Q30" s="2" t="s">
        <v>524</v>
      </c>
      <c r="R30" s="2">
        <v>847152</v>
      </c>
      <c r="S30" s="2" t="s">
        <v>493</v>
      </c>
      <c r="T30" s="2" t="s">
        <v>493</v>
      </c>
      <c r="U30" s="2">
        <v>847152</v>
      </c>
      <c r="V30" s="2">
        <v>847152</v>
      </c>
      <c r="W30" s="2">
        <v>847152</v>
      </c>
      <c r="X30" s="2" t="s">
        <v>493</v>
      </c>
      <c r="Y30" s="2" t="s">
        <v>493</v>
      </c>
      <c r="Z30" s="2">
        <v>847152</v>
      </c>
      <c r="AA30" s="2" t="s">
        <v>493</v>
      </c>
      <c r="AB30" s="2">
        <v>847152</v>
      </c>
      <c r="AC30" s="2" t="s">
        <v>493</v>
      </c>
      <c r="AD30" s="2" t="s">
        <v>493</v>
      </c>
      <c r="AE30" s="2" t="s">
        <v>348</v>
      </c>
      <c r="AF30" s="6">
        <v>45291</v>
      </c>
      <c r="AG30" s="6">
        <v>45291</v>
      </c>
      <c r="AH30" s="2" t="s">
        <v>522</v>
      </c>
    </row>
    <row r="31" spans="1:34" x14ac:dyDescent="0.25">
      <c r="A31" s="2">
        <v>2023</v>
      </c>
      <c r="B31" s="6">
        <v>45200</v>
      </c>
      <c r="C31" s="6">
        <v>45291</v>
      </c>
      <c r="D31" s="2" t="s">
        <v>92</v>
      </c>
      <c r="E31" s="2">
        <v>68501</v>
      </c>
      <c r="F31" s="2" t="s">
        <v>506</v>
      </c>
      <c r="G31" s="2" t="s">
        <v>506</v>
      </c>
      <c r="H31" s="2" t="s">
        <v>437</v>
      </c>
      <c r="I31" s="2" t="s">
        <v>276</v>
      </c>
      <c r="J31" s="2" t="s">
        <v>330</v>
      </c>
      <c r="K31" s="2" t="s">
        <v>249</v>
      </c>
      <c r="L31" s="2"/>
      <c r="M31" s="2" t="s">
        <v>97</v>
      </c>
      <c r="N31" s="2">
        <v>20537.32</v>
      </c>
      <c r="O31" s="2" t="s">
        <v>524</v>
      </c>
      <c r="P31" s="2">
        <v>21944.5</v>
      </c>
      <c r="Q31" s="2" t="s">
        <v>524</v>
      </c>
      <c r="R31" s="2">
        <v>693288</v>
      </c>
      <c r="S31" s="2" t="s">
        <v>493</v>
      </c>
      <c r="T31" s="2" t="s">
        <v>493</v>
      </c>
      <c r="U31" s="2">
        <v>693288</v>
      </c>
      <c r="V31" s="2">
        <v>693288</v>
      </c>
      <c r="W31" s="2">
        <v>693288</v>
      </c>
      <c r="X31" s="2" t="s">
        <v>493</v>
      </c>
      <c r="Y31" s="2" t="s">
        <v>493</v>
      </c>
      <c r="Z31" s="2">
        <v>693288</v>
      </c>
      <c r="AA31" s="2" t="s">
        <v>493</v>
      </c>
      <c r="AB31" s="2">
        <v>693288</v>
      </c>
      <c r="AC31" s="2" t="s">
        <v>493</v>
      </c>
      <c r="AD31" s="2" t="s">
        <v>493</v>
      </c>
      <c r="AE31" s="2" t="s">
        <v>348</v>
      </c>
      <c r="AF31" s="6">
        <v>45291</v>
      </c>
      <c r="AG31" s="6">
        <v>45291</v>
      </c>
      <c r="AH31" s="2" t="s">
        <v>522</v>
      </c>
    </row>
    <row r="32" spans="1:34" x14ac:dyDescent="0.25">
      <c r="A32" s="2">
        <v>2023</v>
      </c>
      <c r="B32" s="6">
        <v>45200</v>
      </c>
      <c r="C32" s="6">
        <v>45291</v>
      </c>
      <c r="D32" s="2" t="s">
        <v>92</v>
      </c>
      <c r="E32" s="2">
        <v>68378</v>
      </c>
      <c r="F32" s="2" t="s">
        <v>505</v>
      </c>
      <c r="G32" s="2" t="s">
        <v>505</v>
      </c>
      <c r="H32" s="2" t="s">
        <v>437</v>
      </c>
      <c r="I32" s="2" t="s">
        <v>336</v>
      </c>
      <c r="J32" s="2" t="s">
        <v>250</v>
      </c>
      <c r="K32" s="2" t="s">
        <v>329</v>
      </c>
      <c r="L32" s="2"/>
      <c r="M32" s="2" t="s">
        <v>97</v>
      </c>
      <c r="N32" s="2">
        <v>20537.32</v>
      </c>
      <c r="O32" s="2" t="s">
        <v>524</v>
      </c>
      <c r="P32" s="2">
        <v>22386.58</v>
      </c>
      <c r="Q32" s="2" t="s">
        <v>524</v>
      </c>
      <c r="R32" s="2">
        <v>894600</v>
      </c>
      <c r="S32" s="2" t="s">
        <v>493</v>
      </c>
      <c r="T32" s="2" t="s">
        <v>493</v>
      </c>
      <c r="U32" s="2">
        <v>894600</v>
      </c>
      <c r="V32" s="2">
        <v>894600</v>
      </c>
      <c r="W32" s="2">
        <v>894600</v>
      </c>
      <c r="X32" s="2" t="s">
        <v>493</v>
      </c>
      <c r="Y32" s="2" t="s">
        <v>493</v>
      </c>
      <c r="Z32" s="2">
        <v>894600</v>
      </c>
      <c r="AA32" s="2" t="s">
        <v>493</v>
      </c>
      <c r="AB32" s="2">
        <v>894600</v>
      </c>
      <c r="AC32" s="2" t="s">
        <v>493</v>
      </c>
      <c r="AD32" s="2" t="s">
        <v>493</v>
      </c>
      <c r="AE32" s="2" t="s">
        <v>348</v>
      </c>
      <c r="AF32" s="6">
        <v>45291</v>
      </c>
      <c r="AG32" s="6">
        <v>45291</v>
      </c>
      <c r="AH32" s="2" t="s">
        <v>522</v>
      </c>
    </row>
    <row r="33" spans="1:34" x14ac:dyDescent="0.25">
      <c r="A33" s="2">
        <v>2023</v>
      </c>
      <c r="B33" s="6">
        <v>45200</v>
      </c>
      <c r="C33" s="6">
        <v>45291</v>
      </c>
      <c r="D33" s="2" t="s">
        <v>92</v>
      </c>
      <c r="E33" s="2">
        <v>68340</v>
      </c>
      <c r="F33" s="2" t="s">
        <v>489</v>
      </c>
      <c r="G33" s="2" t="s">
        <v>489</v>
      </c>
      <c r="H33" s="2" t="s">
        <v>452</v>
      </c>
      <c r="I33" s="2" t="s">
        <v>453</v>
      </c>
      <c r="J33" s="2" t="s">
        <v>454</v>
      </c>
      <c r="K33" s="2" t="s">
        <v>455</v>
      </c>
      <c r="L33" s="2"/>
      <c r="M33" s="2" t="s">
        <v>98</v>
      </c>
      <c r="N33" s="2">
        <v>20537.32</v>
      </c>
      <c r="O33" s="2" t="s">
        <v>524</v>
      </c>
      <c r="P33" s="2">
        <v>22091.86</v>
      </c>
      <c r="Q33" s="2" t="s">
        <v>524</v>
      </c>
      <c r="R33" s="2">
        <v>344568</v>
      </c>
      <c r="S33" s="2" t="s">
        <v>493</v>
      </c>
      <c r="T33" s="2" t="s">
        <v>493</v>
      </c>
      <c r="U33" s="2">
        <v>344568</v>
      </c>
      <c r="V33" s="2">
        <v>344568</v>
      </c>
      <c r="W33" s="2">
        <v>344568</v>
      </c>
      <c r="X33" s="2" t="s">
        <v>493</v>
      </c>
      <c r="Y33" s="2" t="s">
        <v>493</v>
      </c>
      <c r="Z33" s="2">
        <v>344568</v>
      </c>
      <c r="AA33" s="2" t="s">
        <v>493</v>
      </c>
      <c r="AB33" s="2">
        <v>344568</v>
      </c>
      <c r="AC33" s="2" t="s">
        <v>493</v>
      </c>
      <c r="AD33" s="2" t="s">
        <v>493</v>
      </c>
      <c r="AE33" s="2" t="s">
        <v>348</v>
      </c>
      <c r="AF33" s="6">
        <v>45291</v>
      </c>
      <c r="AG33" s="6">
        <v>45291</v>
      </c>
      <c r="AH33" s="2" t="s">
        <v>522</v>
      </c>
    </row>
    <row r="34" spans="1:34" x14ac:dyDescent="0.25">
      <c r="A34" s="2">
        <v>2023</v>
      </c>
      <c r="B34" s="6">
        <v>45200</v>
      </c>
      <c r="C34" s="6">
        <v>45291</v>
      </c>
      <c r="D34" s="2" t="s">
        <v>92</v>
      </c>
      <c r="E34" s="2">
        <v>68433</v>
      </c>
      <c r="F34" s="2" t="s">
        <v>504</v>
      </c>
      <c r="G34" s="2" t="s">
        <v>504</v>
      </c>
      <c r="H34" s="2" t="s">
        <v>452</v>
      </c>
      <c r="I34" s="2" t="s">
        <v>308</v>
      </c>
      <c r="J34" s="2" t="s">
        <v>265</v>
      </c>
      <c r="K34" s="2" t="s">
        <v>457</v>
      </c>
      <c r="L34" s="2"/>
      <c r="M34" s="2" t="s">
        <v>97</v>
      </c>
      <c r="N34" s="2">
        <v>20537.32</v>
      </c>
      <c r="O34" s="2" t="s">
        <v>524</v>
      </c>
      <c r="P34" s="2">
        <v>21797.119999999999</v>
      </c>
      <c r="Q34" s="2" t="s">
        <v>524</v>
      </c>
      <c r="R34" s="2">
        <v>196560</v>
      </c>
      <c r="S34" s="2" t="s">
        <v>493</v>
      </c>
      <c r="T34" s="2" t="s">
        <v>493</v>
      </c>
      <c r="U34" s="2">
        <v>196560</v>
      </c>
      <c r="V34" s="2">
        <v>196560</v>
      </c>
      <c r="W34" s="2">
        <v>196560</v>
      </c>
      <c r="X34" s="2" t="s">
        <v>493</v>
      </c>
      <c r="Y34" s="2" t="s">
        <v>493</v>
      </c>
      <c r="Z34" s="2">
        <v>196560</v>
      </c>
      <c r="AA34" s="2" t="s">
        <v>493</v>
      </c>
      <c r="AB34" s="2">
        <v>196560</v>
      </c>
      <c r="AC34" s="2" t="s">
        <v>493</v>
      </c>
      <c r="AD34" s="2" t="s">
        <v>493</v>
      </c>
      <c r="AE34" s="2" t="s">
        <v>348</v>
      </c>
      <c r="AF34" s="6">
        <v>45291</v>
      </c>
      <c r="AG34" s="6">
        <v>45291</v>
      </c>
      <c r="AH34" s="2" t="s">
        <v>522</v>
      </c>
    </row>
    <row r="35" spans="1:34" x14ac:dyDescent="0.25">
      <c r="A35" s="2">
        <v>2023</v>
      </c>
      <c r="B35" s="6">
        <v>45200</v>
      </c>
      <c r="C35" s="6">
        <v>45291</v>
      </c>
      <c r="D35" s="2" t="s">
        <v>92</v>
      </c>
      <c r="E35" s="2">
        <v>68502</v>
      </c>
      <c r="F35" s="2" t="s">
        <v>503</v>
      </c>
      <c r="G35" s="2" t="s">
        <v>503</v>
      </c>
      <c r="H35" s="2" t="s">
        <v>452</v>
      </c>
      <c r="I35" s="2" t="s">
        <v>502</v>
      </c>
      <c r="J35" s="2" t="s">
        <v>249</v>
      </c>
      <c r="K35" s="2" t="s">
        <v>249</v>
      </c>
      <c r="L35" s="2"/>
      <c r="M35" s="2" t="s">
        <v>98</v>
      </c>
      <c r="N35" s="2">
        <v>20537.32</v>
      </c>
      <c r="O35" s="2" t="s">
        <v>524</v>
      </c>
      <c r="P35" s="2">
        <v>22386.58</v>
      </c>
      <c r="Q35" s="2" t="s">
        <v>524</v>
      </c>
      <c r="R35" s="2">
        <v>918240</v>
      </c>
      <c r="S35" s="2" t="s">
        <v>493</v>
      </c>
      <c r="T35" s="2" t="s">
        <v>493</v>
      </c>
      <c r="U35" s="2">
        <v>918240</v>
      </c>
      <c r="V35" s="2">
        <v>918240</v>
      </c>
      <c r="W35" s="2">
        <v>918240</v>
      </c>
      <c r="X35" s="2" t="s">
        <v>493</v>
      </c>
      <c r="Y35" s="2" t="s">
        <v>493</v>
      </c>
      <c r="Z35" s="2">
        <v>918240</v>
      </c>
      <c r="AA35" s="2" t="s">
        <v>493</v>
      </c>
      <c r="AB35" s="2">
        <v>918240</v>
      </c>
      <c r="AC35" s="2" t="s">
        <v>493</v>
      </c>
      <c r="AD35" s="2" t="s">
        <v>493</v>
      </c>
      <c r="AE35" s="2" t="s">
        <v>348</v>
      </c>
      <c r="AF35" s="6">
        <v>45291</v>
      </c>
      <c r="AG35" s="6">
        <v>45291</v>
      </c>
      <c r="AH35" s="2" t="s">
        <v>522</v>
      </c>
    </row>
    <row r="36" spans="1:34" x14ac:dyDescent="0.25">
      <c r="A36" s="2">
        <v>2023</v>
      </c>
      <c r="B36" s="6">
        <v>45200</v>
      </c>
      <c r="C36" s="6">
        <v>45291</v>
      </c>
      <c r="D36" s="2" t="s">
        <v>92</v>
      </c>
      <c r="E36" s="2">
        <v>68521</v>
      </c>
      <c r="F36" s="2" t="s">
        <v>501</v>
      </c>
      <c r="G36" s="2" t="s">
        <v>501</v>
      </c>
      <c r="H36" s="2" t="s">
        <v>452</v>
      </c>
      <c r="I36" s="2" t="s">
        <v>307</v>
      </c>
      <c r="J36" s="2" t="s">
        <v>251</v>
      </c>
      <c r="K36" s="2" t="s">
        <v>219</v>
      </c>
      <c r="L36" s="2"/>
      <c r="M36" s="2" t="s">
        <v>97</v>
      </c>
      <c r="N36" s="2">
        <v>20537.32</v>
      </c>
      <c r="O36" s="2" t="s">
        <v>524</v>
      </c>
      <c r="P36" s="2">
        <v>21797.119999999999</v>
      </c>
      <c r="Q36" s="2" t="s">
        <v>524</v>
      </c>
      <c r="R36" s="2">
        <v>132600</v>
      </c>
      <c r="S36" s="2" t="s">
        <v>493</v>
      </c>
      <c r="T36" s="2" t="s">
        <v>493</v>
      </c>
      <c r="U36" s="2">
        <v>132600</v>
      </c>
      <c r="V36" s="2">
        <v>132600</v>
      </c>
      <c r="W36" s="2">
        <v>132600</v>
      </c>
      <c r="X36" s="2" t="s">
        <v>493</v>
      </c>
      <c r="Y36" s="2" t="s">
        <v>493</v>
      </c>
      <c r="Z36" s="2">
        <v>132600</v>
      </c>
      <c r="AA36" s="2" t="s">
        <v>493</v>
      </c>
      <c r="AB36" s="2">
        <v>132600</v>
      </c>
      <c r="AC36" s="2" t="s">
        <v>493</v>
      </c>
      <c r="AD36" s="2" t="s">
        <v>493</v>
      </c>
      <c r="AE36" s="2" t="s">
        <v>348</v>
      </c>
      <c r="AF36" s="6">
        <v>45291</v>
      </c>
      <c r="AG36" s="6">
        <v>45291</v>
      </c>
      <c r="AH36" s="2" t="s">
        <v>522</v>
      </c>
    </row>
    <row r="37" spans="1:34" x14ac:dyDescent="0.25">
      <c r="A37" s="2">
        <v>2023</v>
      </c>
      <c r="B37" s="6">
        <v>45200</v>
      </c>
      <c r="C37" s="6">
        <v>45291</v>
      </c>
      <c r="D37" s="5" t="s">
        <v>85</v>
      </c>
      <c r="E37" s="2">
        <v>60710</v>
      </c>
      <c r="F37" s="2" t="s">
        <v>227</v>
      </c>
      <c r="G37" s="2" t="s">
        <v>227</v>
      </c>
      <c r="H37" s="2" t="s">
        <v>437</v>
      </c>
      <c r="I37" s="2" t="s">
        <v>445</v>
      </c>
      <c r="J37" s="2" t="s">
        <v>333</v>
      </c>
      <c r="K37" s="2" t="s">
        <v>295</v>
      </c>
      <c r="L37" s="2"/>
      <c r="M37" s="2" t="s">
        <v>98</v>
      </c>
      <c r="N37" s="2">
        <v>20241.98</v>
      </c>
      <c r="O37" s="2" t="s">
        <v>524</v>
      </c>
      <c r="P37" s="2">
        <v>14889.38</v>
      </c>
      <c r="Q37" s="2" t="s">
        <v>524</v>
      </c>
      <c r="R37" s="2">
        <v>746280</v>
      </c>
      <c r="S37" s="2" t="s">
        <v>493</v>
      </c>
      <c r="T37" s="2" t="s">
        <v>493</v>
      </c>
      <c r="U37" s="2">
        <v>746280</v>
      </c>
      <c r="V37" s="2">
        <v>746280</v>
      </c>
      <c r="W37" s="2">
        <v>746280</v>
      </c>
      <c r="X37" s="2" t="s">
        <v>493</v>
      </c>
      <c r="Y37" s="2" t="s">
        <v>493</v>
      </c>
      <c r="Z37" s="2">
        <v>746280</v>
      </c>
      <c r="AA37" s="2" t="s">
        <v>493</v>
      </c>
      <c r="AB37" s="2">
        <v>746280</v>
      </c>
      <c r="AC37" s="2" t="s">
        <v>493</v>
      </c>
      <c r="AD37" s="2" t="s">
        <v>493</v>
      </c>
      <c r="AE37" s="2" t="s">
        <v>348</v>
      </c>
      <c r="AF37" s="6">
        <v>45291</v>
      </c>
      <c r="AG37" s="6">
        <v>45291</v>
      </c>
      <c r="AH37" s="2" t="s">
        <v>522</v>
      </c>
    </row>
    <row r="38" spans="1:34" x14ac:dyDescent="0.25">
      <c r="A38" s="2">
        <v>2023</v>
      </c>
      <c r="B38" s="6">
        <v>45200</v>
      </c>
      <c r="C38" s="6">
        <v>45291</v>
      </c>
      <c r="D38" s="5" t="s">
        <v>85</v>
      </c>
      <c r="E38" s="2">
        <v>10110</v>
      </c>
      <c r="F38" s="2" t="s">
        <v>499</v>
      </c>
      <c r="G38" s="2" t="s">
        <v>499</v>
      </c>
      <c r="H38" s="2" t="s">
        <v>354</v>
      </c>
      <c r="I38" s="2" t="s">
        <v>381</v>
      </c>
      <c r="J38" s="2" t="s">
        <v>291</v>
      </c>
      <c r="K38" s="2" t="s">
        <v>280</v>
      </c>
      <c r="L38" s="2"/>
      <c r="M38" s="2" t="s">
        <v>97</v>
      </c>
      <c r="N38" s="2">
        <v>19733.04</v>
      </c>
      <c r="O38" s="2" t="s">
        <v>524</v>
      </c>
      <c r="P38" s="2">
        <v>13951.9</v>
      </c>
      <c r="Q38" s="2" t="s">
        <v>524</v>
      </c>
      <c r="R38" s="2">
        <v>291000</v>
      </c>
      <c r="S38" s="2" t="s">
        <v>493</v>
      </c>
      <c r="T38" s="2" t="s">
        <v>493</v>
      </c>
      <c r="U38" s="2">
        <v>291000</v>
      </c>
      <c r="V38" s="2">
        <v>291000</v>
      </c>
      <c r="W38" s="2">
        <v>291000</v>
      </c>
      <c r="X38" s="2" t="s">
        <v>493</v>
      </c>
      <c r="Y38" s="2" t="s">
        <v>493</v>
      </c>
      <c r="Z38" s="2">
        <v>291000</v>
      </c>
      <c r="AA38" s="2" t="s">
        <v>493</v>
      </c>
      <c r="AB38" s="2">
        <v>291000</v>
      </c>
      <c r="AC38" s="2" t="s">
        <v>493</v>
      </c>
      <c r="AD38" s="2" t="s">
        <v>493</v>
      </c>
      <c r="AE38" s="2" t="s">
        <v>348</v>
      </c>
      <c r="AF38" s="6">
        <v>45291</v>
      </c>
      <c r="AG38" s="6">
        <v>45291</v>
      </c>
      <c r="AH38" s="2" t="s">
        <v>522</v>
      </c>
    </row>
    <row r="39" spans="1:34" x14ac:dyDescent="0.25">
      <c r="A39" s="2">
        <v>2023</v>
      </c>
      <c r="B39" s="6">
        <v>45200</v>
      </c>
      <c r="C39" s="6">
        <v>45291</v>
      </c>
      <c r="D39" s="5" t="s">
        <v>85</v>
      </c>
      <c r="E39" s="2">
        <v>10110</v>
      </c>
      <c r="F39" s="2" t="s">
        <v>499</v>
      </c>
      <c r="G39" s="2" t="s">
        <v>499</v>
      </c>
      <c r="H39" s="2" t="s">
        <v>354</v>
      </c>
      <c r="I39" s="2" t="s">
        <v>284</v>
      </c>
      <c r="J39" s="2" t="s">
        <v>329</v>
      </c>
      <c r="K39" s="2" t="s">
        <v>261</v>
      </c>
      <c r="L39" s="2"/>
      <c r="M39" s="2" t="s">
        <v>97</v>
      </c>
      <c r="N39" s="2">
        <v>19519.439999999999</v>
      </c>
      <c r="O39" s="2" t="s">
        <v>524</v>
      </c>
      <c r="P39" s="2">
        <v>13951.9</v>
      </c>
      <c r="Q39" s="2" t="s">
        <v>524</v>
      </c>
      <c r="R39" s="2">
        <v>339840</v>
      </c>
      <c r="S39" s="2" t="s">
        <v>493</v>
      </c>
      <c r="T39" s="2" t="s">
        <v>493</v>
      </c>
      <c r="U39" s="2">
        <v>339840</v>
      </c>
      <c r="V39" s="2">
        <v>339840</v>
      </c>
      <c r="W39" s="2">
        <v>339840</v>
      </c>
      <c r="X39" s="2" t="s">
        <v>493</v>
      </c>
      <c r="Y39" s="2" t="s">
        <v>493</v>
      </c>
      <c r="Z39" s="2">
        <v>339840</v>
      </c>
      <c r="AA39" s="2" t="s">
        <v>493</v>
      </c>
      <c r="AB39" s="2">
        <v>339840</v>
      </c>
      <c r="AC39" s="2" t="s">
        <v>493</v>
      </c>
      <c r="AD39" s="2" t="s">
        <v>493</v>
      </c>
      <c r="AE39" s="2" t="s">
        <v>348</v>
      </c>
      <c r="AF39" s="6">
        <v>45291</v>
      </c>
      <c r="AG39" s="6">
        <v>45291</v>
      </c>
      <c r="AH39" s="2" t="s">
        <v>522</v>
      </c>
    </row>
    <row r="40" spans="1:34" x14ac:dyDescent="0.25">
      <c r="A40" s="2">
        <v>2023</v>
      </c>
      <c r="B40" s="6">
        <v>45200</v>
      </c>
      <c r="C40" s="6">
        <v>45291</v>
      </c>
      <c r="D40" s="5" t="s">
        <v>85</v>
      </c>
      <c r="E40" s="2">
        <v>10111</v>
      </c>
      <c r="F40" s="2" t="s">
        <v>252</v>
      </c>
      <c r="G40" s="2" t="s">
        <v>252</v>
      </c>
      <c r="H40" s="2" t="s">
        <v>437</v>
      </c>
      <c r="I40" s="2" t="s">
        <v>438</v>
      </c>
      <c r="J40" s="2" t="s">
        <v>309</v>
      </c>
      <c r="K40" s="2" t="s">
        <v>296</v>
      </c>
      <c r="L40" s="2"/>
      <c r="M40" s="2" t="s">
        <v>98</v>
      </c>
      <c r="N40" s="2">
        <v>19455.900000000001</v>
      </c>
      <c r="O40" s="2" t="s">
        <v>524</v>
      </c>
      <c r="P40" s="2">
        <v>13254.52</v>
      </c>
      <c r="Q40" s="2" t="s">
        <v>524</v>
      </c>
      <c r="R40" s="2">
        <v>240384</v>
      </c>
      <c r="S40" s="2" t="s">
        <v>493</v>
      </c>
      <c r="T40" s="2" t="s">
        <v>493</v>
      </c>
      <c r="U40" s="2">
        <v>240384</v>
      </c>
      <c r="V40" s="2">
        <v>240384</v>
      </c>
      <c r="W40" s="2">
        <v>240384</v>
      </c>
      <c r="X40" s="2" t="s">
        <v>493</v>
      </c>
      <c r="Y40" s="2" t="s">
        <v>493</v>
      </c>
      <c r="Z40" s="2">
        <v>240384</v>
      </c>
      <c r="AA40" s="2" t="s">
        <v>493</v>
      </c>
      <c r="AB40" s="2">
        <v>240384</v>
      </c>
      <c r="AC40" s="2" t="s">
        <v>493</v>
      </c>
      <c r="AD40" s="2" t="s">
        <v>493</v>
      </c>
      <c r="AE40" s="2" t="s">
        <v>348</v>
      </c>
      <c r="AF40" s="6">
        <v>45291</v>
      </c>
      <c r="AG40" s="6">
        <v>45291</v>
      </c>
      <c r="AH40" s="2" t="s">
        <v>522</v>
      </c>
    </row>
    <row r="41" spans="1:34" x14ac:dyDescent="0.25">
      <c r="A41" s="2">
        <v>2023</v>
      </c>
      <c r="B41" s="6">
        <v>45200</v>
      </c>
      <c r="C41" s="6">
        <v>45291</v>
      </c>
      <c r="D41" s="5" t="s">
        <v>85</v>
      </c>
      <c r="E41" s="2">
        <v>10111</v>
      </c>
      <c r="F41" s="2" t="s">
        <v>252</v>
      </c>
      <c r="G41" s="2" t="s">
        <v>252</v>
      </c>
      <c r="H41" s="2" t="s">
        <v>354</v>
      </c>
      <c r="I41" s="2" t="s">
        <v>361</v>
      </c>
      <c r="J41" s="2" t="s">
        <v>310</v>
      </c>
      <c r="K41" s="2" t="s">
        <v>279</v>
      </c>
      <c r="L41" s="2"/>
      <c r="M41" s="2" t="s">
        <v>98</v>
      </c>
      <c r="N41" s="2">
        <v>19390.66</v>
      </c>
      <c r="O41" s="2" t="s">
        <v>524</v>
      </c>
      <c r="P41" s="2">
        <v>14184.56</v>
      </c>
      <c r="Q41" s="2" t="s">
        <v>524</v>
      </c>
      <c r="R41" s="2">
        <v>703752</v>
      </c>
      <c r="S41" s="2" t="s">
        <v>493</v>
      </c>
      <c r="T41" s="2" t="s">
        <v>493</v>
      </c>
      <c r="U41" s="2">
        <v>703752</v>
      </c>
      <c r="V41" s="2">
        <v>703752</v>
      </c>
      <c r="W41" s="2">
        <v>703752</v>
      </c>
      <c r="X41" s="2" t="s">
        <v>493</v>
      </c>
      <c r="Y41" s="2" t="s">
        <v>493</v>
      </c>
      <c r="Z41" s="2">
        <v>703752</v>
      </c>
      <c r="AA41" s="2" t="s">
        <v>493</v>
      </c>
      <c r="AB41" s="2">
        <v>703752</v>
      </c>
      <c r="AC41" s="2" t="s">
        <v>493</v>
      </c>
      <c r="AD41" s="2" t="s">
        <v>493</v>
      </c>
      <c r="AE41" s="2" t="s">
        <v>348</v>
      </c>
      <c r="AF41" s="6">
        <v>45291</v>
      </c>
      <c r="AG41" s="6">
        <v>45291</v>
      </c>
      <c r="AH41" s="2" t="s">
        <v>522</v>
      </c>
    </row>
    <row r="42" spans="1:34" x14ac:dyDescent="0.25">
      <c r="A42" s="2">
        <v>2023</v>
      </c>
      <c r="B42" s="6">
        <v>45200</v>
      </c>
      <c r="C42" s="6">
        <v>45291</v>
      </c>
      <c r="D42" s="5" t="s">
        <v>85</v>
      </c>
      <c r="E42" s="2">
        <v>10111</v>
      </c>
      <c r="F42" s="2" t="s">
        <v>252</v>
      </c>
      <c r="G42" s="2" t="s">
        <v>252</v>
      </c>
      <c r="H42" s="2" t="s">
        <v>354</v>
      </c>
      <c r="I42" s="2" t="s">
        <v>338</v>
      </c>
      <c r="J42" s="2" t="s">
        <v>278</v>
      </c>
      <c r="K42" s="2" t="s">
        <v>257</v>
      </c>
      <c r="L42" s="2"/>
      <c r="M42" s="2" t="s">
        <v>97</v>
      </c>
      <c r="N42" s="2">
        <v>19390.66</v>
      </c>
      <c r="O42" s="2" t="s">
        <v>524</v>
      </c>
      <c r="P42" s="2">
        <v>14184.56</v>
      </c>
      <c r="Q42" s="2" t="s">
        <v>524</v>
      </c>
      <c r="R42" s="2">
        <v>704304</v>
      </c>
      <c r="S42" s="2" t="s">
        <v>493</v>
      </c>
      <c r="T42" s="2" t="s">
        <v>493</v>
      </c>
      <c r="U42" s="2">
        <v>704304</v>
      </c>
      <c r="V42" s="2">
        <v>704304</v>
      </c>
      <c r="W42" s="2">
        <v>704304</v>
      </c>
      <c r="X42" s="2" t="s">
        <v>493</v>
      </c>
      <c r="Y42" s="2" t="s">
        <v>493</v>
      </c>
      <c r="Z42" s="2">
        <v>704304</v>
      </c>
      <c r="AA42" s="2" t="s">
        <v>493</v>
      </c>
      <c r="AB42" s="2">
        <v>704304</v>
      </c>
      <c r="AC42" s="2" t="s">
        <v>493</v>
      </c>
      <c r="AD42" s="2" t="s">
        <v>493</v>
      </c>
      <c r="AE42" s="2" t="s">
        <v>348</v>
      </c>
      <c r="AF42" s="6">
        <v>45291</v>
      </c>
      <c r="AG42" s="6">
        <v>45291</v>
      </c>
      <c r="AH42" s="2" t="s">
        <v>522</v>
      </c>
    </row>
    <row r="43" spans="1:34" x14ac:dyDescent="0.25">
      <c r="A43" s="2">
        <v>2023</v>
      </c>
      <c r="B43" s="6">
        <v>45200</v>
      </c>
      <c r="C43" s="6">
        <v>45291</v>
      </c>
      <c r="D43" s="5" t="s">
        <v>85</v>
      </c>
      <c r="E43" s="2">
        <v>10405</v>
      </c>
      <c r="F43" s="2" t="s">
        <v>326</v>
      </c>
      <c r="G43" s="2" t="s">
        <v>326</v>
      </c>
      <c r="H43" s="2" t="s">
        <v>402</v>
      </c>
      <c r="I43" s="2" t="s">
        <v>405</v>
      </c>
      <c r="J43" s="2" t="s">
        <v>406</v>
      </c>
      <c r="K43" s="2" t="s">
        <v>371</v>
      </c>
      <c r="L43" s="2"/>
      <c r="M43" s="2" t="s">
        <v>98</v>
      </c>
      <c r="N43" s="2">
        <v>19390.66</v>
      </c>
      <c r="O43" s="2" t="s">
        <v>524</v>
      </c>
      <c r="P43" s="2">
        <v>14184.56</v>
      </c>
      <c r="Q43" s="2" t="s">
        <v>524</v>
      </c>
      <c r="R43" s="2">
        <v>703920</v>
      </c>
      <c r="S43" s="2" t="s">
        <v>493</v>
      </c>
      <c r="T43" s="2" t="s">
        <v>493</v>
      </c>
      <c r="U43" s="2">
        <v>703920</v>
      </c>
      <c r="V43" s="2">
        <v>703920</v>
      </c>
      <c r="W43" s="2">
        <v>703920</v>
      </c>
      <c r="X43" s="2" t="s">
        <v>493</v>
      </c>
      <c r="Y43" s="2" t="s">
        <v>493</v>
      </c>
      <c r="Z43" s="2">
        <v>703920</v>
      </c>
      <c r="AA43" s="2" t="s">
        <v>493</v>
      </c>
      <c r="AB43" s="2">
        <v>703920</v>
      </c>
      <c r="AC43" s="2" t="s">
        <v>493</v>
      </c>
      <c r="AD43" s="2" t="s">
        <v>493</v>
      </c>
      <c r="AE43" s="2" t="s">
        <v>348</v>
      </c>
      <c r="AF43" s="6">
        <v>45291</v>
      </c>
      <c r="AG43" s="6">
        <v>45291</v>
      </c>
      <c r="AH43" s="2" t="s">
        <v>522</v>
      </c>
    </row>
    <row r="44" spans="1:34" x14ac:dyDescent="0.25">
      <c r="A44" s="2">
        <v>2023</v>
      </c>
      <c r="B44" s="6">
        <v>45200</v>
      </c>
      <c r="C44" s="6">
        <v>45291</v>
      </c>
      <c r="D44" s="5" t="s">
        <v>85</v>
      </c>
      <c r="E44" s="2">
        <v>70402</v>
      </c>
      <c r="F44" s="2" t="s">
        <v>352</v>
      </c>
      <c r="G44" s="2" t="s">
        <v>352</v>
      </c>
      <c r="H44" s="2" t="s">
        <v>345</v>
      </c>
      <c r="I44" s="2" t="s">
        <v>353</v>
      </c>
      <c r="J44" s="2" t="s">
        <v>267</v>
      </c>
      <c r="K44" s="2" t="s">
        <v>518</v>
      </c>
      <c r="L44" s="2"/>
      <c r="M44" s="2" t="s">
        <v>98</v>
      </c>
      <c r="N44" s="2">
        <v>19383.52</v>
      </c>
      <c r="O44" s="2" t="s">
        <v>524</v>
      </c>
      <c r="P44" s="2">
        <v>14243.74</v>
      </c>
      <c r="Q44" s="2" t="s">
        <v>524</v>
      </c>
      <c r="R44" s="2">
        <v>788280</v>
      </c>
      <c r="S44" s="2" t="s">
        <v>493</v>
      </c>
      <c r="T44" s="2" t="s">
        <v>493</v>
      </c>
      <c r="U44" s="2">
        <v>788280</v>
      </c>
      <c r="V44" s="2">
        <v>788280</v>
      </c>
      <c r="W44" s="2">
        <v>788280</v>
      </c>
      <c r="X44" s="2" t="s">
        <v>493</v>
      </c>
      <c r="Y44" s="2" t="s">
        <v>493</v>
      </c>
      <c r="Z44" s="2">
        <v>788280</v>
      </c>
      <c r="AA44" s="2" t="s">
        <v>493</v>
      </c>
      <c r="AB44" s="2">
        <v>788280</v>
      </c>
      <c r="AC44" s="2" t="s">
        <v>493</v>
      </c>
      <c r="AD44" s="2" t="s">
        <v>493</v>
      </c>
      <c r="AE44" s="2" t="s">
        <v>348</v>
      </c>
      <c r="AF44" s="6">
        <v>45291</v>
      </c>
      <c r="AG44" s="6">
        <v>45291</v>
      </c>
      <c r="AH44" s="2" t="s">
        <v>522</v>
      </c>
    </row>
    <row r="45" spans="1:34" x14ac:dyDescent="0.25">
      <c r="A45" s="2">
        <v>2023</v>
      </c>
      <c r="B45" s="6">
        <v>45200</v>
      </c>
      <c r="C45" s="6">
        <v>45291</v>
      </c>
      <c r="D45" s="5" t="s">
        <v>85</v>
      </c>
      <c r="E45" s="2">
        <v>60710</v>
      </c>
      <c r="F45" s="2" t="s">
        <v>227</v>
      </c>
      <c r="G45" s="2" t="s">
        <v>227</v>
      </c>
      <c r="H45" s="2" t="s">
        <v>354</v>
      </c>
      <c r="I45" s="2" t="s">
        <v>362</v>
      </c>
      <c r="J45" s="2" t="s">
        <v>258</v>
      </c>
      <c r="K45" s="2" t="s">
        <v>262</v>
      </c>
      <c r="L45" s="2"/>
      <c r="M45" s="2" t="s">
        <v>98</v>
      </c>
      <c r="N45" s="2">
        <v>19349.78</v>
      </c>
      <c r="O45" s="2" t="s">
        <v>524</v>
      </c>
      <c r="P45" s="2">
        <v>13836.32</v>
      </c>
      <c r="Q45" s="2" t="s">
        <v>524</v>
      </c>
      <c r="R45" s="2">
        <v>294192</v>
      </c>
      <c r="S45" s="2" t="s">
        <v>493</v>
      </c>
      <c r="T45" s="2" t="s">
        <v>493</v>
      </c>
      <c r="U45" s="2">
        <v>294192</v>
      </c>
      <c r="V45" s="2">
        <v>294192</v>
      </c>
      <c r="W45" s="2">
        <v>294192</v>
      </c>
      <c r="X45" s="2" t="s">
        <v>493</v>
      </c>
      <c r="Y45" s="2" t="s">
        <v>493</v>
      </c>
      <c r="Z45" s="2">
        <v>294192</v>
      </c>
      <c r="AA45" s="2" t="s">
        <v>493</v>
      </c>
      <c r="AB45" s="2">
        <v>294192</v>
      </c>
      <c r="AC45" s="2" t="s">
        <v>493</v>
      </c>
      <c r="AD45" s="2" t="s">
        <v>493</v>
      </c>
      <c r="AE45" s="2" t="s">
        <v>348</v>
      </c>
      <c r="AF45" s="6">
        <v>45291</v>
      </c>
      <c r="AG45" s="6">
        <v>45291</v>
      </c>
      <c r="AH45" s="2" t="s">
        <v>522</v>
      </c>
    </row>
    <row r="46" spans="1:34" x14ac:dyDescent="0.25">
      <c r="A46" s="2">
        <v>2023</v>
      </c>
      <c r="B46" s="6">
        <v>45200</v>
      </c>
      <c r="C46" s="6">
        <v>45291</v>
      </c>
      <c r="D46" s="5" t="s">
        <v>85</v>
      </c>
      <c r="E46" s="2">
        <v>60710</v>
      </c>
      <c r="F46" s="2" t="s">
        <v>227</v>
      </c>
      <c r="G46" s="2" t="s">
        <v>227</v>
      </c>
      <c r="H46" s="2" t="s">
        <v>354</v>
      </c>
      <c r="I46" s="2" t="s">
        <v>368</v>
      </c>
      <c r="J46" s="2" t="s">
        <v>321</v>
      </c>
      <c r="K46" s="2" t="s">
        <v>258</v>
      </c>
      <c r="L46" s="2"/>
      <c r="M46" s="2" t="s">
        <v>98</v>
      </c>
      <c r="N46" s="2">
        <v>19306.96</v>
      </c>
      <c r="O46" s="2" t="s">
        <v>524</v>
      </c>
      <c r="P46" s="2">
        <v>14191.6</v>
      </c>
      <c r="Q46" s="2" t="s">
        <v>524</v>
      </c>
      <c r="R46" s="2">
        <v>783504</v>
      </c>
      <c r="S46" s="2" t="s">
        <v>493</v>
      </c>
      <c r="T46" s="2" t="s">
        <v>493</v>
      </c>
      <c r="U46" s="2">
        <v>783504</v>
      </c>
      <c r="V46" s="2">
        <v>783504</v>
      </c>
      <c r="W46" s="2">
        <v>783504</v>
      </c>
      <c r="X46" s="2" t="s">
        <v>493</v>
      </c>
      <c r="Y46" s="2" t="s">
        <v>493</v>
      </c>
      <c r="Z46" s="2">
        <v>783504</v>
      </c>
      <c r="AA46" s="2" t="s">
        <v>493</v>
      </c>
      <c r="AB46" s="2">
        <v>783504</v>
      </c>
      <c r="AC46" s="2" t="s">
        <v>493</v>
      </c>
      <c r="AD46" s="2" t="s">
        <v>493</v>
      </c>
      <c r="AE46" s="2" t="s">
        <v>348</v>
      </c>
      <c r="AF46" s="6">
        <v>45291</v>
      </c>
      <c r="AG46" s="6">
        <v>45291</v>
      </c>
      <c r="AH46" s="2" t="s">
        <v>522</v>
      </c>
    </row>
    <row r="47" spans="1:34" x14ac:dyDescent="0.25">
      <c r="A47" s="2">
        <v>2023</v>
      </c>
      <c r="B47" s="6">
        <v>45200</v>
      </c>
      <c r="C47" s="6">
        <v>45291</v>
      </c>
      <c r="D47" s="5" t="s">
        <v>85</v>
      </c>
      <c r="E47" s="2">
        <v>60710</v>
      </c>
      <c r="F47" s="2" t="s">
        <v>227</v>
      </c>
      <c r="G47" s="2" t="s">
        <v>227</v>
      </c>
      <c r="H47" s="2" t="s">
        <v>354</v>
      </c>
      <c r="I47" s="2" t="s">
        <v>315</v>
      </c>
      <c r="J47" s="2" t="s">
        <v>272</v>
      </c>
      <c r="K47" s="2" t="s">
        <v>219</v>
      </c>
      <c r="L47" s="2"/>
      <c r="M47" s="2" t="s">
        <v>97</v>
      </c>
      <c r="N47" s="2">
        <v>19306.96</v>
      </c>
      <c r="O47" s="2" t="s">
        <v>524</v>
      </c>
      <c r="P47" s="2">
        <v>14191.6</v>
      </c>
      <c r="Q47" s="2" t="s">
        <v>524</v>
      </c>
      <c r="R47" s="2">
        <v>758328</v>
      </c>
      <c r="S47" s="2" t="s">
        <v>493</v>
      </c>
      <c r="T47" s="2" t="s">
        <v>493</v>
      </c>
      <c r="U47" s="2">
        <v>758328</v>
      </c>
      <c r="V47" s="2">
        <v>758328</v>
      </c>
      <c r="W47" s="2">
        <v>758328</v>
      </c>
      <c r="X47" s="2" t="s">
        <v>493</v>
      </c>
      <c r="Y47" s="2" t="s">
        <v>493</v>
      </c>
      <c r="Z47" s="2">
        <v>758328</v>
      </c>
      <c r="AA47" s="2" t="s">
        <v>493</v>
      </c>
      <c r="AB47" s="2">
        <v>758328</v>
      </c>
      <c r="AC47" s="2" t="s">
        <v>493</v>
      </c>
      <c r="AD47" s="2" t="s">
        <v>493</v>
      </c>
      <c r="AE47" s="2" t="s">
        <v>348</v>
      </c>
      <c r="AF47" s="6">
        <v>45291</v>
      </c>
      <c r="AG47" s="6">
        <v>45291</v>
      </c>
      <c r="AH47" s="2" t="s">
        <v>522</v>
      </c>
    </row>
    <row r="48" spans="1:34" x14ac:dyDescent="0.25">
      <c r="A48" s="2">
        <v>2023</v>
      </c>
      <c r="B48" s="6">
        <v>45200</v>
      </c>
      <c r="C48" s="6">
        <v>45291</v>
      </c>
      <c r="D48" s="5" t="s">
        <v>85</v>
      </c>
      <c r="E48" s="2">
        <v>60710</v>
      </c>
      <c r="F48" s="2" t="s">
        <v>227</v>
      </c>
      <c r="G48" s="2" t="s">
        <v>227</v>
      </c>
      <c r="H48" s="2" t="s">
        <v>382</v>
      </c>
      <c r="I48" s="2" t="s">
        <v>383</v>
      </c>
      <c r="J48" s="2" t="s">
        <v>260</v>
      </c>
      <c r="K48" s="2" t="s">
        <v>328</v>
      </c>
      <c r="L48" s="2"/>
      <c r="M48" s="2" t="s">
        <v>98</v>
      </c>
      <c r="N48" s="2">
        <v>19306.96</v>
      </c>
      <c r="O48" s="2" t="s">
        <v>524</v>
      </c>
      <c r="P48" s="2">
        <v>14191.6</v>
      </c>
      <c r="Q48" s="2" t="s">
        <v>524</v>
      </c>
      <c r="R48" s="2">
        <v>786048</v>
      </c>
      <c r="S48" s="2" t="s">
        <v>493</v>
      </c>
      <c r="T48" s="2" t="s">
        <v>493</v>
      </c>
      <c r="U48" s="2">
        <v>786048</v>
      </c>
      <c r="V48" s="2">
        <v>786048</v>
      </c>
      <c r="W48" s="2">
        <v>786048</v>
      </c>
      <c r="X48" s="2" t="s">
        <v>493</v>
      </c>
      <c r="Y48" s="2" t="s">
        <v>493</v>
      </c>
      <c r="Z48" s="2">
        <v>786048</v>
      </c>
      <c r="AA48" s="2" t="s">
        <v>493</v>
      </c>
      <c r="AB48" s="2">
        <v>786048</v>
      </c>
      <c r="AC48" s="2" t="s">
        <v>493</v>
      </c>
      <c r="AD48" s="2" t="s">
        <v>493</v>
      </c>
      <c r="AE48" s="2" t="s">
        <v>348</v>
      </c>
      <c r="AF48" s="6">
        <v>45291</v>
      </c>
      <c r="AG48" s="6">
        <v>45291</v>
      </c>
      <c r="AH48" s="2" t="s">
        <v>522</v>
      </c>
    </row>
    <row r="49" spans="1:34" x14ac:dyDescent="0.25">
      <c r="A49" s="2">
        <v>2023</v>
      </c>
      <c r="B49" s="6">
        <v>45200</v>
      </c>
      <c r="C49" s="6">
        <v>45291</v>
      </c>
      <c r="D49" s="5" t="s">
        <v>85</v>
      </c>
      <c r="E49" s="2">
        <v>60710</v>
      </c>
      <c r="F49" s="2" t="s">
        <v>227</v>
      </c>
      <c r="G49" s="2" t="s">
        <v>227</v>
      </c>
      <c r="H49" s="2" t="s">
        <v>402</v>
      </c>
      <c r="I49" s="2" t="s">
        <v>311</v>
      </c>
      <c r="J49" s="2" t="s">
        <v>334</v>
      </c>
      <c r="K49" s="2" t="s">
        <v>404</v>
      </c>
      <c r="L49" s="2"/>
      <c r="M49" s="2" t="s">
        <v>98</v>
      </c>
      <c r="N49" s="2">
        <v>19299.84</v>
      </c>
      <c r="O49" s="2" t="s">
        <v>524</v>
      </c>
      <c r="P49" s="2">
        <v>14250.84</v>
      </c>
      <c r="Q49" s="2" t="s">
        <v>524</v>
      </c>
      <c r="R49" s="2">
        <v>802464</v>
      </c>
      <c r="S49" s="2" t="s">
        <v>493</v>
      </c>
      <c r="T49" s="2" t="s">
        <v>493</v>
      </c>
      <c r="U49" s="2">
        <v>802464</v>
      </c>
      <c r="V49" s="2">
        <v>802464</v>
      </c>
      <c r="W49" s="2">
        <v>802464</v>
      </c>
      <c r="X49" s="2" t="s">
        <v>493</v>
      </c>
      <c r="Y49" s="2" t="s">
        <v>493</v>
      </c>
      <c r="Z49" s="2">
        <v>802464</v>
      </c>
      <c r="AA49" s="2" t="s">
        <v>493</v>
      </c>
      <c r="AB49" s="2">
        <v>802464</v>
      </c>
      <c r="AC49" s="2" t="s">
        <v>493</v>
      </c>
      <c r="AD49" s="2" t="s">
        <v>493</v>
      </c>
      <c r="AE49" s="2" t="s">
        <v>348</v>
      </c>
      <c r="AF49" s="6">
        <v>45291</v>
      </c>
      <c r="AG49" s="6">
        <v>45291</v>
      </c>
      <c r="AH49" s="2" t="s">
        <v>522</v>
      </c>
    </row>
    <row r="50" spans="1:34" x14ac:dyDescent="0.25">
      <c r="A50" s="2">
        <v>2023</v>
      </c>
      <c r="B50" s="6">
        <v>45200</v>
      </c>
      <c r="C50" s="6">
        <v>45291</v>
      </c>
      <c r="D50" s="5" t="s">
        <v>85</v>
      </c>
      <c r="E50" s="2">
        <v>60710</v>
      </c>
      <c r="F50" s="2" t="s">
        <v>227</v>
      </c>
      <c r="G50" s="2" t="s">
        <v>227</v>
      </c>
      <c r="H50" s="2" t="s">
        <v>452</v>
      </c>
      <c r="I50" s="2" t="s">
        <v>466</v>
      </c>
      <c r="J50" s="2" t="s">
        <v>262</v>
      </c>
      <c r="K50" s="2" t="s">
        <v>292</v>
      </c>
      <c r="L50" s="2"/>
      <c r="M50" s="2" t="s">
        <v>98</v>
      </c>
      <c r="N50" s="2">
        <v>19299.84</v>
      </c>
      <c r="O50" s="2" t="s">
        <v>524</v>
      </c>
      <c r="P50" s="2">
        <v>14250.84</v>
      </c>
      <c r="Q50" s="2" t="s">
        <v>524</v>
      </c>
      <c r="R50" s="2">
        <v>863136</v>
      </c>
      <c r="S50" s="2" t="s">
        <v>493</v>
      </c>
      <c r="T50" s="2" t="s">
        <v>493</v>
      </c>
      <c r="U50" s="2">
        <v>863136</v>
      </c>
      <c r="V50" s="2">
        <v>863136</v>
      </c>
      <c r="W50" s="2">
        <v>863136</v>
      </c>
      <c r="X50" s="2" t="s">
        <v>493</v>
      </c>
      <c r="Y50" s="2" t="s">
        <v>493</v>
      </c>
      <c r="Z50" s="2">
        <v>863136</v>
      </c>
      <c r="AA50" s="2" t="s">
        <v>493</v>
      </c>
      <c r="AB50" s="2">
        <v>863136</v>
      </c>
      <c r="AC50" s="2" t="s">
        <v>493</v>
      </c>
      <c r="AD50" s="2" t="s">
        <v>493</v>
      </c>
      <c r="AE50" s="2" t="s">
        <v>348</v>
      </c>
      <c r="AF50" s="6">
        <v>45291</v>
      </c>
      <c r="AG50" s="6">
        <v>45291</v>
      </c>
      <c r="AH50" s="2" t="s">
        <v>522</v>
      </c>
    </row>
    <row r="51" spans="1:34" x14ac:dyDescent="0.25">
      <c r="A51" s="2">
        <v>2023</v>
      </c>
      <c r="B51" s="6">
        <v>45200</v>
      </c>
      <c r="C51" s="6">
        <v>45291</v>
      </c>
      <c r="D51" s="5" t="s">
        <v>85</v>
      </c>
      <c r="E51" s="2">
        <v>60710</v>
      </c>
      <c r="F51" s="2" t="s">
        <v>227</v>
      </c>
      <c r="G51" s="2" t="s">
        <v>227</v>
      </c>
      <c r="H51" s="2" t="s">
        <v>354</v>
      </c>
      <c r="I51" s="2" t="s">
        <v>379</v>
      </c>
      <c r="J51" s="2" t="s">
        <v>380</v>
      </c>
      <c r="K51" s="2" t="s">
        <v>259</v>
      </c>
      <c r="L51" s="2"/>
      <c r="M51" s="2" t="s">
        <v>97</v>
      </c>
      <c r="N51" s="2">
        <v>19268.919999999998</v>
      </c>
      <c r="O51" s="2" t="s">
        <v>524</v>
      </c>
      <c r="P51" s="2">
        <v>14418.96</v>
      </c>
      <c r="Q51" s="2" t="s">
        <v>524</v>
      </c>
      <c r="R51" s="2">
        <v>980304</v>
      </c>
      <c r="S51" s="2" t="s">
        <v>493</v>
      </c>
      <c r="T51" s="2" t="s">
        <v>493</v>
      </c>
      <c r="U51" s="2">
        <v>980304</v>
      </c>
      <c r="V51" s="2">
        <v>980304</v>
      </c>
      <c r="W51" s="2">
        <v>980304</v>
      </c>
      <c r="X51" s="2" t="s">
        <v>493</v>
      </c>
      <c r="Y51" s="2" t="s">
        <v>493</v>
      </c>
      <c r="Z51" s="2">
        <v>980304</v>
      </c>
      <c r="AA51" s="2" t="s">
        <v>493</v>
      </c>
      <c r="AB51" s="2">
        <v>980304</v>
      </c>
      <c r="AC51" s="2" t="s">
        <v>493</v>
      </c>
      <c r="AD51" s="2" t="s">
        <v>493</v>
      </c>
      <c r="AE51" s="2" t="s">
        <v>348</v>
      </c>
      <c r="AF51" s="6">
        <v>45291</v>
      </c>
      <c r="AG51" s="6">
        <v>45291</v>
      </c>
      <c r="AH51" s="2" t="s">
        <v>522</v>
      </c>
    </row>
    <row r="52" spans="1:34" x14ac:dyDescent="0.25">
      <c r="A52" s="2">
        <v>2023</v>
      </c>
      <c r="B52" s="6">
        <v>45200</v>
      </c>
      <c r="C52" s="6">
        <v>45291</v>
      </c>
      <c r="D52" s="2" t="s">
        <v>92</v>
      </c>
      <c r="E52" s="2">
        <v>68938</v>
      </c>
      <c r="F52" s="2" t="s">
        <v>401</v>
      </c>
      <c r="G52" s="2" t="s">
        <v>401</v>
      </c>
      <c r="H52" s="2" t="s">
        <v>402</v>
      </c>
      <c r="I52" s="2" t="s">
        <v>419</v>
      </c>
      <c r="J52" s="2" t="s">
        <v>251</v>
      </c>
      <c r="K52" s="2" t="s">
        <v>219</v>
      </c>
      <c r="L52" s="2"/>
      <c r="M52" s="2" t="s">
        <v>98</v>
      </c>
      <c r="N52" s="2">
        <v>12421.76</v>
      </c>
      <c r="O52" s="2" t="s">
        <v>524</v>
      </c>
      <c r="P52" s="2">
        <v>15709.78</v>
      </c>
      <c r="Q52" s="2" t="s">
        <v>524</v>
      </c>
      <c r="R52" s="2">
        <v>344664</v>
      </c>
      <c r="S52" s="2" t="s">
        <v>493</v>
      </c>
      <c r="T52" s="2" t="s">
        <v>493</v>
      </c>
      <c r="U52" s="2">
        <v>344664</v>
      </c>
      <c r="V52" s="2">
        <v>344664</v>
      </c>
      <c r="W52" s="2">
        <v>344664</v>
      </c>
      <c r="X52" s="2" t="s">
        <v>493</v>
      </c>
      <c r="Y52" s="2" t="s">
        <v>493</v>
      </c>
      <c r="Z52" s="2">
        <v>344664</v>
      </c>
      <c r="AA52" s="2" t="s">
        <v>493</v>
      </c>
      <c r="AB52" s="2">
        <v>344664</v>
      </c>
      <c r="AC52" s="2" t="s">
        <v>493</v>
      </c>
      <c r="AD52" s="2" t="s">
        <v>493</v>
      </c>
      <c r="AE52" s="2" t="s">
        <v>348</v>
      </c>
      <c r="AF52" s="6">
        <v>45291</v>
      </c>
      <c r="AG52" s="6">
        <v>45291</v>
      </c>
      <c r="AH52" s="2" t="s">
        <v>522</v>
      </c>
    </row>
    <row r="53" spans="1:34" x14ac:dyDescent="0.25">
      <c r="A53" s="2">
        <v>2023</v>
      </c>
      <c r="B53" s="6">
        <v>45200</v>
      </c>
      <c r="C53" s="6">
        <v>45291</v>
      </c>
      <c r="D53" s="2" t="s">
        <v>92</v>
      </c>
      <c r="E53" s="2">
        <v>68786</v>
      </c>
      <c r="F53" s="2" t="s">
        <v>358</v>
      </c>
      <c r="G53" s="2" t="s">
        <v>358</v>
      </c>
      <c r="H53" s="2" t="s">
        <v>354</v>
      </c>
      <c r="I53" s="2" t="s">
        <v>498</v>
      </c>
      <c r="J53" s="2" t="s">
        <v>323</v>
      </c>
      <c r="K53" s="2" t="s">
        <v>291</v>
      </c>
      <c r="L53" s="2"/>
      <c r="M53" s="2" t="s">
        <v>98</v>
      </c>
      <c r="N53" s="2">
        <v>11934.52</v>
      </c>
      <c r="O53" s="2" t="s">
        <v>524</v>
      </c>
      <c r="P53" s="2">
        <v>15621.34</v>
      </c>
      <c r="Q53" s="2" t="s">
        <v>524</v>
      </c>
      <c r="R53" s="2">
        <v>963024</v>
      </c>
      <c r="S53" s="2" t="s">
        <v>493</v>
      </c>
      <c r="T53" s="2" t="s">
        <v>493</v>
      </c>
      <c r="U53" s="2">
        <v>963024</v>
      </c>
      <c r="V53" s="2">
        <v>963024</v>
      </c>
      <c r="W53" s="2">
        <v>963024</v>
      </c>
      <c r="X53" s="2" t="s">
        <v>493</v>
      </c>
      <c r="Y53" s="2" t="s">
        <v>493</v>
      </c>
      <c r="Z53" s="2">
        <v>963024</v>
      </c>
      <c r="AA53" s="2" t="s">
        <v>493</v>
      </c>
      <c r="AB53" s="2">
        <v>963024</v>
      </c>
      <c r="AC53" s="2" t="s">
        <v>493</v>
      </c>
      <c r="AD53" s="2" t="s">
        <v>493</v>
      </c>
      <c r="AE53" s="2" t="s">
        <v>348</v>
      </c>
      <c r="AF53" s="6">
        <v>45291</v>
      </c>
      <c r="AG53" s="6">
        <v>45291</v>
      </c>
      <c r="AH53" s="2" t="s">
        <v>522</v>
      </c>
    </row>
    <row r="54" spans="1:34" x14ac:dyDescent="0.25">
      <c r="A54" s="2">
        <v>2023</v>
      </c>
      <c r="B54" s="6">
        <v>45200</v>
      </c>
      <c r="C54" s="6">
        <v>45291</v>
      </c>
      <c r="D54" s="2" t="s">
        <v>92</v>
      </c>
      <c r="E54" s="2">
        <v>68786</v>
      </c>
      <c r="F54" s="2" t="s">
        <v>358</v>
      </c>
      <c r="G54" s="2" t="s">
        <v>358</v>
      </c>
      <c r="H54" s="2" t="s">
        <v>354</v>
      </c>
      <c r="I54" s="2" t="s">
        <v>359</v>
      </c>
      <c r="J54" s="2" t="s">
        <v>318</v>
      </c>
      <c r="K54" s="2" t="s">
        <v>360</v>
      </c>
      <c r="L54" s="2"/>
      <c r="M54" s="2" t="s">
        <v>97</v>
      </c>
      <c r="N54" s="2">
        <v>11934.52</v>
      </c>
      <c r="O54" s="2" t="s">
        <v>524</v>
      </c>
      <c r="P54" s="2">
        <v>15621.34</v>
      </c>
      <c r="Q54" s="2" t="s">
        <v>524</v>
      </c>
      <c r="R54" s="2">
        <v>918312</v>
      </c>
      <c r="S54" s="2" t="s">
        <v>493</v>
      </c>
      <c r="T54" s="2" t="s">
        <v>493</v>
      </c>
      <c r="U54" s="2">
        <v>918312</v>
      </c>
      <c r="V54" s="2">
        <v>918312</v>
      </c>
      <c r="W54" s="2">
        <v>918312</v>
      </c>
      <c r="X54" s="2" t="s">
        <v>493</v>
      </c>
      <c r="Y54" s="2" t="s">
        <v>493</v>
      </c>
      <c r="Z54" s="2">
        <v>918312</v>
      </c>
      <c r="AA54" s="2" t="s">
        <v>493</v>
      </c>
      <c r="AB54" s="2">
        <v>918312</v>
      </c>
      <c r="AC54" s="2" t="s">
        <v>493</v>
      </c>
      <c r="AD54" s="2" t="s">
        <v>493</v>
      </c>
      <c r="AE54" s="2" t="s">
        <v>348</v>
      </c>
      <c r="AF54" s="6">
        <v>45291</v>
      </c>
      <c r="AG54" s="6">
        <v>45291</v>
      </c>
      <c r="AH54" s="2" t="s">
        <v>522</v>
      </c>
    </row>
    <row r="55" spans="1:34" x14ac:dyDescent="0.25">
      <c r="A55" s="2">
        <v>2023</v>
      </c>
      <c r="B55" s="6">
        <v>45200</v>
      </c>
      <c r="C55" s="6">
        <v>45291</v>
      </c>
      <c r="D55" s="2" t="s">
        <v>92</v>
      </c>
      <c r="E55" s="2">
        <v>68786</v>
      </c>
      <c r="F55" s="2" t="s">
        <v>358</v>
      </c>
      <c r="G55" s="2" t="s">
        <v>358</v>
      </c>
      <c r="H55" s="2" t="s">
        <v>354</v>
      </c>
      <c r="I55" s="2" t="s">
        <v>363</v>
      </c>
      <c r="J55" s="2" t="s">
        <v>309</v>
      </c>
      <c r="K55" s="2" t="s">
        <v>341</v>
      </c>
      <c r="L55" s="2"/>
      <c r="M55" s="2" t="s">
        <v>98</v>
      </c>
      <c r="N55" s="2">
        <v>11934.52</v>
      </c>
      <c r="O55" s="2" t="s">
        <v>524</v>
      </c>
      <c r="P55" s="2">
        <v>15289.88</v>
      </c>
      <c r="Q55" s="2" t="s">
        <v>524</v>
      </c>
      <c r="R55" s="2">
        <v>748896</v>
      </c>
      <c r="S55" s="2" t="s">
        <v>493</v>
      </c>
      <c r="T55" s="2" t="s">
        <v>493</v>
      </c>
      <c r="U55" s="2">
        <v>748896</v>
      </c>
      <c r="V55" s="2">
        <v>748896</v>
      </c>
      <c r="W55" s="2">
        <v>748896</v>
      </c>
      <c r="X55" s="2" t="s">
        <v>493</v>
      </c>
      <c r="Y55" s="2" t="s">
        <v>493</v>
      </c>
      <c r="Z55" s="2">
        <v>748896</v>
      </c>
      <c r="AA55" s="2" t="s">
        <v>493</v>
      </c>
      <c r="AB55" s="2">
        <v>748896</v>
      </c>
      <c r="AC55" s="2" t="s">
        <v>493</v>
      </c>
      <c r="AD55" s="2" t="s">
        <v>493</v>
      </c>
      <c r="AE55" s="2" t="s">
        <v>348</v>
      </c>
      <c r="AF55" s="6">
        <v>45291</v>
      </c>
      <c r="AG55" s="6">
        <v>45291</v>
      </c>
      <c r="AH55" s="2" t="s">
        <v>522</v>
      </c>
    </row>
    <row r="56" spans="1:34" x14ac:dyDescent="0.25">
      <c r="A56" s="2">
        <v>2023</v>
      </c>
      <c r="B56" s="6">
        <v>45200</v>
      </c>
      <c r="C56" s="6">
        <v>45291</v>
      </c>
      <c r="D56" s="2" t="s">
        <v>92</v>
      </c>
      <c r="E56" s="2">
        <v>68786</v>
      </c>
      <c r="F56" s="2" t="s">
        <v>358</v>
      </c>
      <c r="G56" s="2" t="s">
        <v>358</v>
      </c>
      <c r="H56" s="2" t="s">
        <v>354</v>
      </c>
      <c r="I56" s="2" t="s">
        <v>372</v>
      </c>
      <c r="J56" s="2" t="s">
        <v>277</v>
      </c>
      <c r="K56" s="2" t="s">
        <v>251</v>
      </c>
      <c r="L56" s="2"/>
      <c r="M56" s="2" t="s">
        <v>98</v>
      </c>
      <c r="N56" s="2">
        <v>11934.52</v>
      </c>
      <c r="O56" s="2" t="s">
        <v>524</v>
      </c>
      <c r="P56" s="2">
        <v>15532.96</v>
      </c>
      <c r="Q56" s="2" t="s">
        <v>524</v>
      </c>
      <c r="R56" s="2">
        <v>850632</v>
      </c>
      <c r="S56" s="2" t="s">
        <v>493</v>
      </c>
      <c r="T56" s="2" t="s">
        <v>493</v>
      </c>
      <c r="U56" s="2">
        <v>850632</v>
      </c>
      <c r="V56" s="2">
        <v>850632</v>
      </c>
      <c r="W56" s="2">
        <v>850632</v>
      </c>
      <c r="X56" s="2" t="s">
        <v>493</v>
      </c>
      <c r="Y56" s="2" t="s">
        <v>493</v>
      </c>
      <c r="Z56" s="2">
        <v>850632</v>
      </c>
      <c r="AA56" s="2" t="s">
        <v>493</v>
      </c>
      <c r="AB56" s="2">
        <v>850632</v>
      </c>
      <c r="AC56" s="2" t="s">
        <v>493</v>
      </c>
      <c r="AD56" s="2" t="s">
        <v>493</v>
      </c>
      <c r="AE56" s="2" t="s">
        <v>348</v>
      </c>
      <c r="AF56" s="6">
        <v>45291</v>
      </c>
      <c r="AG56" s="6">
        <v>45291</v>
      </c>
      <c r="AH56" s="2" t="s">
        <v>522</v>
      </c>
    </row>
    <row r="57" spans="1:34" x14ac:dyDescent="0.25">
      <c r="A57" s="2">
        <v>2023</v>
      </c>
      <c r="B57" s="6">
        <v>45200</v>
      </c>
      <c r="C57" s="6">
        <v>45291</v>
      </c>
      <c r="D57" s="2" t="s">
        <v>92</v>
      </c>
      <c r="E57" s="2">
        <v>68786</v>
      </c>
      <c r="F57" s="2" t="s">
        <v>358</v>
      </c>
      <c r="G57" s="2" t="s">
        <v>358</v>
      </c>
      <c r="H57" s="2" t="s">
        <v>354</v>
      </c>
      <c r="I57" s="2" t="s">
        <v>377</v>
      </c>
      <c r="J57" s="2" t="s">
        <v>297</v>
      </c>
      <c r="K57" s="2" t="s">
        <v>378</v>
      </c>
      <c r="L57" s="2"/>
      <c r="M57" s="2" t="s">
        <v>98</v>
      </c>
      <c r="N57" s="2">
        <v>11934.52</v>
      </c>
      <c r="O57" s="2" t="s">
        <v>524</v>
      </c>
      <c r="P57" s="2">
        <v>15532.96</v>
      </c>
      <c r="Q57" s="2" t="s">
        <v>524</v>
      </c>
      <c r="R57" s="2">
        <v>847200</v>
      </c>
      <c r="S57" s="2" t="s">
        <v>493</v>
      </c>
      <c r="T57" s="2" t="s">
        <v>493</v>
      </c>
      <c r="U57" s="2">
        <v>847200</v>
      </c>
      <c r="V57" s="2">
        <v>847200</v>
      </c>
      <c r="W57" s="2">
        <v>847200</v>
      </c>
      <c r="X57" s="2" t="s">
        <v>493</v>
      </c>
      <c r="Y57" s="2" t="s">
        <v>493</v>
      </c>
      <c r="Z57" s="2">
        <v>847200</v>
      </c>
      <c r="AA57" s="2" t="s">
        <v>493</v>
      </c>
      <c r="AB57" s="2">
        <v>847200</v>
      </c>
      <c r="AC57" s="2" t="s">
        <v>493</v>
      </c>
      <c r="AD57" s="2" t="s">
        <v>493</v>
      </c>
      <c r="AE57" s="2" t="s">
        <v>348</v>
      </c>
      <c r="AF57" s="6">
        <v>45291</v>
      </c>
      <c r="AG57" s="6">
        <v>45291</v>
      </c>
      <c r="AH57" s="2" t="s">
        <v>522</v>
      </c>
    </row>
    <row r="58" spans="1:34" x14ac:dyDescent="0.25">
      <c r="A58" s="2">
        <v>2023</v>
      </c>
      <c r="B58" s="6">
        <v>45200</v>
      </c>
      <c r="C58" s="6">
        <v>45291</v>
      </c>
      <c r="D58" s="2" t="s">
        <v>92</v>
      </c>
      <c r="E58" s="2">
        <v>68786</v>
      </c>
      <c r="F58" s="2" t="s">
        <v>358</v>
      </c>
      <c r="G58" s="2" t="s">
        <v>358</v>
      </c>
      <c r="H58" s="2" t="s">
        <v>382</v>
      </c>
      <c r="I58" s="2" t="s">
        <v>486</v>
      </c>
      <c r="J58" s="2" t="s">
        <v>487</v>
      </c>
      <c r="K58" s="2" t="s">
        <v>488</v>
      </c>
      <c r="L58" s="2"/>
      <c r="M58" s="2" t="s">
        <v>98</v>
      </c>
      <c r="N58" s="2">
        <v>11934.52</v>
      </c>
      <c r="O58" s="2" t="s">
        <v>524</v>
      </c>
      <c r="P58" s="2">
        <v>15621.34</v>
      </c>
      <c r="Q58" s="2" t="s">
        <v>524</v>
      </c>
      <c r="R58" s="2">
        <v>918408</v>
      </c>
      <c r="S58" s="2" t="s">
        <v>493</v>
      </c>
      <c r="T58" s="2" t="s">
        <v>493</v>
      </c>
      <c r="U58" s="2">
        <v>918408</v>
      </c>
      <c r="V58" s="2">
        <v>918408</v>
      </c>
      <c r="W58" s="2">
        <v>918408</v>
      </c>
      <c r="X58" s="2" t="s">
        <v>493</v>
      </c>
      <c r="Y58" s="2" t="s">
        <v>493</v>
      </c>
      <c r="Z58" s="2">
        <v>918408</v>
      </c>
      <c r="AA58" s="2" t="s">
        <v>493</v>
      </c>
      <c r="AB58" s="2">
        <v>918408</v>
      </c>
      <c r="AC58" s="2" t="s">
        <v>493</v>
      </c>
      <c r="AD58" s="2" t="s">
        <v>493</v>
      </c>
      <c r="AE58" s="2" t="s">
        <v>348</v>
      </c>
      <c r="AF58" s="6">
        <v>45291</v>
      </c>
      <c r="AG58" s="6">
        <v>45291</v>
      </c>
      <c r="AH58" s="2" t="s">
        <v>522</v>
      </c>
    </row>
    <row r="59" spans="1:34" x14ac:dyDescent="0.25">
      <c r="A59" s="2">
        <v>2023</v>
      </c>
      <c r="B59" s="6">
        <v>45200</v>
      </c>
      <c r="C59" s="6">
        <v>45291</v>
      </c>
      <c r="D59" s="2" t="s">
        <v>92</v>
      </c>
      <c r="E59" s="2">
        <v>68786</v>
      </c>
      <c r="F59" s="2" t="s">
        <v>358</v>
      </c>
      <c r="G59" s="2" t="s">
        <v>358</v>
      </c>
      <c r="H59" s="2" t="s">
        <v>402</v>
      </c>
      <c r="I59" s="2" t="s">
        <v>407</v>
      </c>
      <c r="J59" s="2" t="s">
        <v>324</v>
      </c>
      <c r="K59" s="2" t="s">
        <v>316</v>
      </c>
      <c r="L59" s="2"/>
      <c r="M59" s="2" t="s">
        <v>98</v>
      </c>
      <c r="N59" s="2">
        <v>11934.52</v>
      </c>
      <c r="O59" s="2" t="s">
        <v>524</v>
      </c>
      <c r="P59" s="2">
        <v>15532.96</v>
      </c>
      <c r="Q59" s="2" t="s">
        <v>524</v>
      </c>
      <c r="R59" s="2">
        <v>158424</v>
      </c>
      <c r="S59" s="2" t="s">
        <v>493</v>
      </c>
      <c r="T59" s="2" t="s">
        <v>493</v>
      </c>
      <c r="U59" s="2">
        <v>158424</v>
      </c>
      <c r="V59" s="2">
        <v>158424</v>
      </c>
      <c r="W59" s="2">
        <v>158424</v>
      </c>
      <c r="X59" s="2" t="s">
        <v>493</v>
      </c>
      <c r="Y59" s="2" t="s">
        <v>493</v>
      </c>
      <c r="Z59" s="2">
        <v>158424</v>
      </c>
      <c r="AA59" s="2" t="s">
        <v>493</v>
      </c>
      <c r="AB59" s="2">
        <v>158424</v>
      </c>
      <c r="AC59" s="2" t="s">
        <v>493</v>
      </c>
      <c r="AD59" s="2" t="s">
        <v>493</v>
      </c>
      <c r="AE59" s="2" t="s">
        <v>348</v>
      </c>
      <c r="AF59" s="6">
        <v>45291</v>
      </c>
      <c r="AG59" s="6">
        <v>45291</v>
      </c>
      <c r="AH59" s="2" t="s">
        <v>522</v>
      </c>
    </row>
    <row r="60" spans="1:34" x14ac:dyDescent="0.25">
      <c r="A60" s="2">
        <v>2023</v>
      </c>
      <c r="B60" s="6">
        <v>45200</v>
      </c>
      <c r="C60" s="6">
        <v>45291</v>
      </c>
      <c r="D60" s="2" t="s">
        <v>92</v>
      </c>
      <c r="E60" s="2">
        <v>68786</v>
      </c>
      <c r="F60" s="2" t="s">
        <v>358</v>
      </c>
      <c r="G60" s="2" t="s">
        <v>358</v>
      </c>
      <c r="H60" s="2" t="s">
        <v>402</v>
      </c>
      <c r="I60" s="2" t="s">
        <v>408</v>
      </c>
      <c r="J60" s="2" t="s">
        <v>260</v>
      </c>
      <c r="K60" s="2" t="s">
        <v>294</v>
      </c>
      <c r="L60" s="2"/>
      <c r="M60" s="2" t="s">
        <v>98</v>
      </c>
      <c r="N60" s="2">
        <v>11934.52</v>
      </c>
      <c r="O60" s="2" t="s">
        <v>524</v>
      </c>
      <c r="P60" s="2">
        <v>15474</v>
      </c>
      <c r="Q60" s="2" t="s">
        <v>524</v>
      </c>
      <c r="R60" s="2">
        <v>744864</v>
      </c>
      <c r="S60" s="2" t="s">
        <v>493</v>
      </c>
      <c r="T60" s="2" t="s">
        <v>493</v>
      </c>
      <c r="U60" s="2">
        <v>744864</v>
      </c>
      <c r="V60" s="2">
        <v>744864</v>
      </c>
      <c r="W60" s="2">
        <v>744864</v>
      </c>
      <c r="X60" s="2" t="s">
        <v>493</v>
      </c>
      <c r="Y60" s="2" t="s">
        <v>493</v>
      </c>
      <c r="Z60" s="2">
        <v>744864</v>
      </c>
      <c r="AA60" s="2" t="s">
        <v>493</v>
      </c>
      <c r="AB60" s="2">
        <v>744864</v>
      </c>
      <c r="AC60" s="2" t="s">
        <v>493</v>
      </c>
      <c r="AD60" s="2" t="s">
        <v>493</v>
      </c>
      <c r="AE60" s="2" t="s">
        <v>348</v>
      </c>
      <c r="AF60" s="6">
        <v>45291</v>
      </c>
      <c r="AG60" s="6">
        <v>45291</v>
      </c>
      <c r="AH60" s="2" t="s">
        <v>522</v>
      </c>
    </row>
    <row r="61" spans="1:34" x14ac:dyDescent="0.25">
      <c r="A61" s="2">
        <v>2023</v>
      </c>
      <c r="B61" s="6">
        <v>45200</v>
      </c>
      <c r="C61" s="6">
        <v>45291</v>
      </c>
      <c r="D61" s="2" t="s">
        <v>92</v>
      </c>
      <c r="E61" s="2">
        <v>68786</v>
      </c>
      <c r="F61" s="2" t="s">
        <v>358</v>
      </c>
      <c r="G61" s="2" t="s">
        <v>358</v>
      </c>
      <c r="H61" s="2" t="s">
        <v>402</v>
      </c>
      <c r="I61" s="2" t="s">
        <v>340</v>
      </c>
      <c r="J61" s="2" t="s">
        <v>409</v>
      </c>
      <c r="K61" s="2" t="s">
        <v>410</v>
      </c>
      <c r="L61" s="2"/>
      <c r="M61" s="2" t="s">
        <v>97</v>
      </c>
      <c r="N61" s="2">
        <v>11934.52</v>
      </c>
      <c r="O61" s="2" t="s">
        <v>524</v>
      </c>
      <c r="P61" s="2">
        <v>15474</v>
      </c>
      <c r="Q61" s="2" t="s">
        <v>524</v>
      </c>
      <c r="R61" s="2">
        <v>686472</v>
      </c>
      <c r="S61" s="2" t="s">
        <v>493</v>
      </c>
      <c r="T61" s="2" t="s">
        <v>493</v>
      </c>
      <c r="U61" s="2">
        <v>686472</v>
      </c>
      <c r="V61" s="2">
        <v>686472</v>
      </c>
      <c r="W61" s="2">
        <v>686472</v>
      </c>
      <c r="X61" s="2" t="s">
        <v>493</v>
      </c>
      <c r="Y61" s="2" t="s">
        <v>493</v>
      </c>
      <c r="Z61" s="2">
        <v>686472</v>
      </c>
      <c r="AA61" s="2" t="s">
        <v>493</v>
      </c>
      <c r="AB61" s="2">
        <v>686472</v>
      </c>
      <c r="AC61" s="2" t="s">
        <v>493</v>
      </c>
      <c r="AD61" s="2" t="s">
        <v>493</v>
      </c>
      <c r="AE61" s="2" t="s">
        <v>348</v>
      </c>
      <c r="AF61" s="6">
        <v>45291</v>
      </c>
      <c r="AG61" s="6">
        <v>45291</v>
      </c>
      <c r="AH61" s="2" t="s">
        <v>522</v>
      </c>
    </row>
    <row r="62" spans="1:34" x14ac:dyDescent="0.25">
      <c r="A62" s="2">
        <v>2023</v>
      </c>
      <c r="B62" s="6">
        <v>45200</v>
      </c>
      <c r="C62" s="6">
        <v>45291</v>
      </c>
      <c r="D62" s="2" t="s">
        <v>92</v>
      </c>
      <c r="E62" s="2">
        <v>68786</v>
      </c>
      <c r="F62" s="2" t="s">
        <v>358</v>
      </c>
      <c r="G62" s="2" t="s">
        <v>358</v>
      </c>
      <c r="H62" s="2" t="s">
        <v>402</v>
      </c>
      <c r="I62" s="2" t="s">
        <v>413</v>
      </c>
      <c r="J62" s="2" t="s">
        <v>300</v>
      </c>
      <c r="K62" s="2" t="s">
        <v>298</v>
      </c>
      <c r="L62" s="2"/>
      <c r="M62" s="2" t="s">
        <v>98</v>
      </c>
      <c r="N62" s="2">
        <v>11934.52</v>
      </c>
      <c r="O62" s="2" t="s">
        <v>524</v>
      </c>
      <c r="P62" s="2">
        <v>15474</v>
      </c>
      <c r="Q62" s="2" t="s">
        <v>524</v>
      </c>
      <c r="R62" s="2">
        <v>686544</v>
      </c>
      <c r="S62" s="2" t="s">
        <v>493</v>
      </c>
      <c r="T62" s="2" t="s">
        <v>493</v>
      </c>
      <c r="U62" s="2">
        <v>686544</v>
      </c>
      <c r="V62" s="2">
        <v>686544</v>
      </c>
      <c r="W62" s="2">
        <v>686544</v>
      </c>
      <c r="X62" s="2" t="s">
        <v>493</v>
      </c>
      <c r="Y62" s="2" t="s">
        <v>493</v>
      </c>
      <c r="Z62" s="2">
        <v>686544</v>
      </c>
      <c r="AA62" s="2" t="s">
        <v>493</v>
      </c>
      <c r="AB62" s="2">
        <v>686544</v>
      </c>
      <c r="AC62" s="2" t="s">
        <v>493</v>
      </c>
      <c r="AD62" s="2" t="s">
        <v>493</v>
      </c>
      <c r="AE62" s="2" t="s">
        <v>348</v>
      </c>
      <c r="AF62" s="6">
        <v>45291</v>
      </c>
      <c r="AG62" s="6">
        <v>45291</v>
      </c>
      <c r="AH62" s="2" t="s">
        <v>522</v>
      </c>
    </row>
    <row r="63" spans="1:34" x14ac:dyDescent="0.25">
      <c r="A63" s="2">
        <v>2023</v>
      </c>
      <c r="B63" s="6">
        <v>45200</v>
      </c>
      <c r="C63" s="6">
        <v>45291</v>
      </c>
      <c r="D63" s="2" t="s">
        <v>92</v>
      </c>
      <c r="E63" s="2">
        <v>68786</v>
      </c>
      <c r="F63" s="2" t="s">
        <v>358</v>
      </c>
      <c r="G63" s="2" t="s">
        <v>358</v>
      </c>
      <c r="H63" s="2" t="s">
        <v>402</v>
      </c>
      <c r="I63" s="2" t="s">
        <v>414</v>
      </c>
      <c r="J63" s="2" t="s">
        <v>415</v>
      </c>
      <c r="K63" s="2" t="s">
        <v>416</v>
      </c>
      <c r="L63" s="2"/>
      <c r="M63" s="2" t="s">
        <v>98</v>
      </c>
      <c r="N63" s="2">
        <v>11934.52</v>
      </c>
      <c r="O63" s="2" t="s">
        <v>524</v>
      </c>
      <c r="P63" s="2">
        <v>15503.48</v>
      </c>
      <c r="Q63" s="2" t="s">
        <v>524</v>
      </c>
      <c r="R63" s="2">
        <v>773664</v>
      </c>
      <c r="S63" s="2" t="s">
        <v>493</v>
      </c>
      <c r="T63" s="2" t="s">
        <v>493</v>
      </c>
      <c r="U63" s="2">
        <v>773664</v>
      </c>
      <c r="V63" s="2">
        <v>773664</v>
      </c>
      <c r="W63" s="2">
        <v>773664</v>
      </c>
      <c r="X63" s="2" t="s">
        <v>493</v>
      </c>
      <c r="Y63" s="2" t="s">
        <v>493</v>
      </c>
      <c r="Z63" s="2">
        <v>773664</v>
      </c>
      <c r="AA63" s="2" t="s">
        <v>493</v>
      </c>
      <c r="AB63" s="2">
        <v>773664</v>
      </c>
      <c r="AC63" s="2" t="s">
        <v>493</v>
      </c>
      <c r="AD63" s="2" t="s">
        <v>493</v>
      </c>
      <c r="AE63" s="2" t="s">
        <v>348</v>
      </c>
      <c r="AF63" s="6">
        <v>45291</v>
      </c>
      <c r="AG63" s="6">
        <v>45291</v>
      </c>
      <c r="AH63" s="2" t="s">
        <v>522</v>
      </c>
    </row>
    <row r="64" spans="1:34" x14ac:dyDescent="0.25">
      <c r="A64" s="2">
        <v>2023</v>
      </c>
      <c r="B64" s="6">
        <v>45200</v>
      </c>
      <c r="C64" s="6">
        <v>45291</v>
      </c>
      <c r="D64" s="2" t="s">
        <v>92</v>
      </c>
      <c r="E64" s="2">
        <v>68786</v>
      </c>
      <c r="F64" s="2" t="s">
        <v>358</v>
      </c>
      <c r="G64" s="2" t="s">
        <v>358</v>
      </c>
      <c r="H64" s="2" t="s">
        <v>421</v>
      </c>
      <c r="I64" s="2" t="s">
        <v>282</v>
      </c>
      <c r="J64" s="2" t="s">
        <v>224</v>
      </c>
      <c r="K64" s="2" t="s">
        <v>255</v>
      </c>
      <c r="L64" s="2"/>
      <c r="M64" s="2" t="s">
        <v>97</v>
      </c>
      <c r="N64" s="2">
        <v>11934.52</v>
      </c>
      <c r="O64" s="2" t="s">
        <v>524</v>
      </c>
      <c r="P64" s="2">
        <v>15031.88</v>
      </c>
      <c r="Q64" s="2" t="s">
        <v>524</v>
      </c>
      <c r="R64" s="2">
        <v>183864</v>
      </c>
      <c r="S64" s="2" t="s">
        <v>493</v>
      </c>
      <c r="T64" s="2" t="s">
        <v>493</v>
      </c>
      <c r="U64" s="2">
        <v>183864</v>
      </c>
      <c r="V64" s="2">
        <v>183864</v>
      </c>
      <c r="W64" s="2">
        <v>183864</v>
      </c>
      <c r="X64" s="2" t="s">
        <v>493</v>
      </c>
      <c r="Y64" s="2" t="s">
        <v>493</v>
      </c>
      <c r="Z64" s="2">
        <v>183864</v>
      </c>
      <c r="AA64" s="2" t="s">
        <v>493</v>
      </c>
      <c r="AB64" s="2">
        <v>183864</v>
      </c>
      <c r="AC64" s="2" t="s">
        <v>493</v>
      </c>
      <c r="AD64" s="2" t="s">
        <v>493</v>
      </c>
      <c r="AE64" s="2" t="s">
        <v>348</v>
      </c>
      <c r="AF64" s="6">
        <v>45291</v>
      </c>
      <c r="AG64" s="6">
        <v>45291</v>
      </c>
      <c r="AH64" s="2" t="s">
        <v>522</v>
      </c>
    </row>
    <row r="65" spans="1:34" x14ac:dyDescent="0.25">
      <c r="A65" s="2">
        <v>2023</v>
      </c>
      <c r="B65" s="6">
        <v>45200</v>
      </c>
      <c r="C65" s="6">
        <v>45291</v>
      </c>
      <c r="D65" s="2" t="s">
        <v>92</v>
      </c>
      <c r="E65" s="2">
        <v>68786</v>
      </c>
      <c r="F65" s="2" t="s">
        <v>358</v>
      </c>
      <c r="G65" s="2" t="s">
        <v>358</v>
      </c>
      <c r="H65" s="2" t="s">
        <v>421</v>
      </c>
      <c r="I65" s="2" t="s">
        <v>497</v>
      </c>
      <c r="J65" s="2" t="s">
        <v>496</v>
      </c>
      <c r="K65" s="2" t="s">
        <v>495</v>
      </c>
      <c r="L65" s="2"/>
      <c r="M65" s="2" t="s">
        <v>98</v>
      </c>
      <c r="N65" s="2">
        <v>11934.52</v>
      </c>
      <c r="O65" s="2" t="s">
        <v>524</v>
      </c>
      <c r="P65" s="2">
        <v>15621.34</v>
      </c>
      <c r="Q65" s="2" t="s">
        <v>524</v>
      </c>
      <c r="R65" s="2">
        <v>953784</v>
      </c>
      <c r="S65" s="2" t="s">
        <v>493</v>
      </c>
      <c r="T65" s="2" t="s">
        <v>493</v>
      </c>
      <c r="U65" s="2">
        <v>953784</v>
      </c>
      <c r="V65" s="2">
        <v>953784</v>
      </c>
      <c r="W65" s="2">
        <v>953784</v>
      </c>
      <c r="X65" s="2" t="s">
        <v>493</v>
      </c>
      <c r="Y65" s="2" t="s">
        <v>493</v>
      </c>
      <c r="Z65" s="2">
        <v>953784</v>
      </c>
      <c r="AA65" s="2" t="s">
        <v>493</v>
      </c>
      <c r="AB65" s="2">
        <v>953784</v>
      </c>
      <c r="AC65" s="2" t="s">
        <v>493</v>
      </c>
      <c r="AD65" s="2" t="s">
        <v>493</v>
      </c>
      <c r="AE65" s="2" t="s">
        <v>348</v>
      </c>
      <c r="AF65" s="6">
        <v>45291</v>
      </c>
      <c r="AG65" s="6">
        <v>45291</v>
      </c>
      <c r="AH65" s="2" t="s">
        <v>522</v>
      </c>
    </row>
    <row r="66" spans="1:34" x14ac:dyDescent="0.25">
      <c r="A66" s="2">
        <v>2023</v>
      </c>
      <c r="B66" s="6">
        <v>45200</v>
      </c>
      <c r="C66" s="6">
        <v>45291</v>
      </c>
      <c r="D66" s="2" t="s">
        <v>92</v>
      </c>
      <c r="E66" s="2">
        <v>68786</v>
      </c>
      <c r="F66" s="2" t="s">
        <v>358</v>
      </c>
      <c r="G66" s="2" t="s">
        <v>358</v>
      </c>
      <c r="H66" s="2" t="s">
        <v>437</v>
      </c>
      <c r="I66" s="2" t="s">
        <v>478</v>
      </c>
      <c r="J66" s="2" t="s">
        <v>479</v>
      </c>
      <c r="K66" s="2" t="s">
        <v>302</v>
      </c>
      <c r="L66" s="2"/>
      <c r="M66" s="2" t="s">
        <v>98</v>
      </c>
      <c r="N66" s="2">
        <v>11934.52</v>
      </c>
      <c r="O66" s="2" t="s">
        <v>524</v>
      </c>
      <c r="P66" s="2">
        <v>15532.96</v>
      </c>
      <c r="Q66" s="2" t="s">
        <v>524</v>
      </c>
      <c r="R66" s="2">
        <v>868536</v>
      </c>
      <c r="S66" s="2" t="s">
        <v>493</v>
      </c>
      <c r="T66" s="2" t="s">
        <v>493</v>
      </c>
      <c r="U66" s="2">
        <v>868536</v>
      </c>
      <c r="V66" s="2">
        <v>868536</v>
      </c>
      <c r="W66" s="2">
        <v>868536</v>
      </c>
      <c r="X66" s="2" t="s">
        <v>493</v>
      </c>
      <c r="Y66" s="2" t="s">
        <v>493</v>
      </c>
      <c r="Z66" s="2">
        <v>868536</v>
      </c>
      <c r="AA66" s="2" t="s">
        <v>493</v>
      </c>
      <c r="AB66" s="2">
        <v>868536</v>
      </c>
      <c r="AC66" s="2" t="s">
        <v>493</v>
      </c>
      <c r="AD66" s="2" t="s">
        <v>493</v>
      </c>
      <c r="AE66" s="2" t="s">
        <v>348</v>
      </c>
      <c r="AF66" s="6">
        <v>45291</v>
      </c>
      <c r="AG66" s="6">
        <v>45291</v>
      </c>
      <c r="AH66" s="2" t="s">
        <v>522</v>
      </c>
    </row>
    <row r="67" spans="1:34" x14ac:dyDescent="0.25">
      <c r="A67" s="2">
        <v>2023</v>
      </c>
      <c r="B67" s="6">
        <v>45200</v>
      </c>
      <c r="C67" s="6">
        <v>45291</v>
      </c>
      <c r="D67" s="2" t="s">
        <v>92</v>
      </c>
      <c r="E67" s="2">
        <v>68786</v>
      </c>
      <c r="F67" s="2" t="s">
        <v>358</v>
      </c>
      <c r="G67" s="2" t="s">
        <v>358</v>
      </c>
      <c r="H67" s="2" t="s">
        <v>437</v>
      </c>
      <c r="I67" s="2" t="s">
        <v>449</v>
      </c>
      <c r="J67" s="2" t="s">
        <v>314</v>
      </c>
      <c r="K67" s="2" t="s">
        <v>450</v>
      </c>
      <c r="L67" s="2"/>
      <c r="M67" s="2" t="s">
        <v>98</v>
      </c>
      <c r="N67" s="2">
        <v>11934.52</v>
      </c>
      <c r="O67" s="2" t="s">
        <v>524</v>
      </c>
      <c r="P67" s="2">
        <v>15532.96</v>
      </c>
      <c r="Q67" s="2" t="s">
        <v>524</v>
      </c>
      <c r="R67" s="2">
        <v>848928</v>
      </c>
      <c r="S67" s="2" t="s">
        <v>493</v>
      </c>
      <c r="T67" s="2" t="s">
        <v>493</v>
      </c>
      <c r="U67" s="2">
        <v>848928</v>
      </c>
      <c r="V67" s="2">
        <v>848928</v>
      </c>
      <c r="W67" s="2">
        <v>848928</v>
      </c>
      <c r="X67" s="2" t="s">
        <v>493</v>
      </c>
      <c r="Y67" s="2" t="s">
        <v>493</v>
      </c>
      <c r="Z67" s="2">
        <v>848928</v>
      </c>
      <c r="AA67" s="2" t="s">
        <v>493</v>
      </c>
      <c r="AB67" s="2">
        <v>848928</v>
      </c>
      <c r="AC67" s="2" t="s">
        <v>493</v>
      </c>
      <c r="AD67" s="2" t="s">
        <v>493</v>
      </c>
      <c r="AE67" s="2" t="s">
        <v>348</v>
      </c>
      <c r="AF67" s="6">
        <v>45291</v>
      </c>
      <c r="AG67" s="6">
        <v>45291</v>
      </c>
      <c r="AH67" s="2" t="s">
        <v>522</v>
      </c>
    </row>
    <row r="68" spans="1:34" x14ac:dyDescent="0.25">
      <c r="A68" s="2">
        <v>2023</v>
      </c>
      <c r="B68" s="6">
        <v>45200</v>
      </c>
      <c r="C68" s="6">
        <v>45291</v>
      </c>
      <c r="D68" s="2" t="s">
        <v>92</v>
      </c>
      <c r="E68" s="2">
        <v>68786</v>
      </c>
      <c r="F68" s="2" t="s">
        <v>358</v>
      </c>
      <c r="G68" s="2" t="s">
        <v>358</v>
      </c>
      <c r="H68" s="2" t="s">
        <v>452</v>
      </c>
      <c r="I68" s="2" t="s">
        <v>458</v>
      </c>
      <c r="J68" s="2" t="s">
        <v>322</v>
      </c>
      <c r="K68" s="2" t="s">
        <v>280</v>
      </c>
      <c r="L68" s="2"/>
      <c r="M68" s="2" t="s">
        <v>97</v>
      </c>
      <c r="N68" s="2">
        <v>11934.52</v>
      </c>
      <c r="O68" s="2" t="s">
        <v>524</v>
      </c>
      <c r="P68" s="2">
        <v>15503.48</v>
      </c>
      <c r="Q68" s="2" t="s">
        <v>524</v>
      </c>
      <c r="R68" s="2">
        <v>778800</v>
      </c>
      <c r="S68" s="2" t="s">
        <v>493</v>
      </c>
      <c r="T68" s="2" t="s">
        <v>493</v>
      </c>
      <c r="U68" s="2">
        <v>778800</v>
      </c>
      <c r="V68" s="2">
        <v>778800</v>
      </c>
      <c r="W68" s="2">
        <v>778800</v>
      </c>
      <c r="X68" s="2" t="s">
        <v>493</v>
      </c>
      <c r="Y68" s="2" t="s">
        <v>493</v>
      </c>
      <c r="Z68" s="2">
        <v>778800</v>
      </c>
      <c r="AA68" s="2" t="s">
        <v>493</v>
      </c>
      <c r="AB68" s="2">
        <v>778800</v>
      </c>
      <c r="AC68" s="2" t="s">
        <v>493</v>
      </c>
      <c r="AD68" s="2" t="s">
        <v>493</v>
      </c>
      <c r="AE68" s="2" t="s">
        <v>348</v>
      </c>
      <c r="AF68" s="6">
        <v>45291</v>
      </c>
      <c r="AG68" s="6">
        <v>45291</v>
      </c>
      <c r="AH68" s="2" t="s">
        <v>522</v>
      </c>
    </row>
    <row r="69" spans="1:34" x14ac:dyDescent="0.25">
      <c r="A69" s="2">
        <v>2023</v>
      </c>
      <c r="B69" s="6">
        <v>45200</v>
      </c>
      <c r="C69" s="6">
        <v>45291</v>
      </c>
      <c r="D69" s="2" t="s">
        <v>92</v>
      </c>
      <c r="E69" s="2">
        <v>68786</v>
      </c>
      <c r="F69" s="2" t="s">
        <v>358</v>
      </c>
      <c r="G69" s="2" t="s">
        <v>358</v>
      </c>
      <c r="H69" s="2" t="s">
        <v>452</v>
      </c>
      <c r="I69" s="2" t="s">
        <v>459</v>
      </c>
      <c r="J69" s="2" t="s">
        <v>250</v>
      </c>
      <c r="K69" s="2" t="s">
        <v>260</v>
      </c>
      <c r="L69" s="2"/>
      <c r="M69" s="2" t="s">
        <v>97</v>
      </c>
      <c r="N69" s="2">
        <v>11934.52</v>
      </c>
      <c r="O69" s="2" t="s">
        <v>524</v>
      </c>
      <c r="P69" s="2">
        <v>15532.96</v>
      </c>
      <c r="Q69" s="2" t="s">
        <v>524</v>
      </c>
      <c r="R69" s="2">
        <v>840840</v>
      </c>
      <c r="S69" s="2" t="s">
        <v>493</v>
      </c>
      <c r="T69" s="2" t="s">
        <v>493</v>
      </c>
      <c r="U69" s="2">
        <v>840840</v>
      </c>
      <c r="V69" s="2">
        <v>840840</v>
      </c>
      <c r="W69" s="2">
        <v>840840</v>
      </c>
      <c r="X69" s="2" t="s">
        <v>493</v>
      </c>
      <c r="Y69" s="2" t="s">
        <v>493</v>
      </c>
      <c r="Z69" s="2">
        <v>840840</v>
      </c>
      <c r="AA69" s="2" t="s">
        <v>493</v>
      </c>
      <c r="AB69" s="2">
        <v>840840</v>
      </c>
      <c r="AC69" s="2" t="s">
        <v>493</v>
      </c>
      <c r="AD69" s="2" t="s">
        <v>493</v>
      </c>
      <c r="AE69" s="2" t="s">
        <v>348</v>
      </c>
      <c r="AF69" s="6">
        <v>45291</v>
      </c>
      <c r="AG69" s="6">
        <v>45291</v>
      </c>
      <c r="AH69" s="2" t="s">
        <v>522</v>
      </c>
    </row>
    <row r="70" spans="1:34" x14ac:dyDescent="0.25">
      <c r="A70" s="2">
        <v>2023</v>
      </c>
      <c r="B70" s="6">
        <v>45200</v>
      </c>
      <c r="C70" s="6">
        <v>45291</v>
      </c>
      <c r="D70" s="2" t="s">
        <v>92</v>
      </c>
      <c r="E70" s="2">
        <v>68786</v>
      </c>
      <c r="F70" s="2" t="s">
        <v>358</v>
      </c>
      <c r="G70" s="2" t="s">
        <v>358</v>
      </c>
      <c r="H70" s="2" t="s">
        <v>452</v>
      </c>
      <c r="I70" s="2" t="s">
        <v>467</v>
      </c>
      <c r="J70" s="2" t="s">
        <v>225</v>
      </c>
      <c r="K70" s="2" t="s">
        <v>468</v>
      </c>
      <c r="L70" s="2"/>
      <c r="M70" s="2" t="s">
        <v>97</v>
      </c>
      <c r="N70" s="2">
        <v>11934.52</v>
      </c>
      <c r="O70" s="2" t="s">
        <v>524</v>
      </c>
      <c r="P70" s="2">
        <v>15621.34</v>
      </c>
      <c r="Q70" s="2" t="s">
        <v>524</v>
      </c>
      <c r="R70" s="2">
        <v>918288</v>
      </c>
      <c r="S70" s="2" t="s">
        <v>493</v>
      </c>
      <c r="T70" s="2" t="s">
        <v>493</v>
      </c>
      <c r="U70" s="2">
        <v>918288</v>
      </c>
      <c r="V70" s="2">
        <v>918288</v>
      </c>
      <c r="W70" s="2">
        <v>918288</v>
      </c>
      <c r="X70" s="2" t="s">
        <v>493</v>
      </c>
      <c r="Y70" s="2" t="s">
        <v>493</v>
      </c>
      <c r="Z70" s="2">
        <v>918288</v>
      </c>
      <c r="AA70" s="2" t="s">
        <v>493</v>
      </c>
      <c r="AB70" s="2">
        <v>918288</v>
      </c>
      <c r="AC70" s="2" t="s">
        <v>493</v>
      </c>
      <c r="AD70" s="2" t="s">
        <v>493</v>
      </c>
      <c r="AE70" s="2" t="s">
        <v>348</v>
      </c>
      <c r="AF70" s="6">
        <v>45291</v>
      </c>
      <c r="AG70" s="6">
        <v>45291</v>
      </c>
      <c r="AH70" s="2" t="s">
        <v>522</v>
      </c>
    </row>
    <row r="71" spans="1:34" x14ac:dyDescent="0.25">
      <c r="A71" s="2">
        <v>2023</v>
      </c>
      <c r="B71" s="6">
        <v>45200</v>
      </c>
      <c r="C71" s="6">
        <v>45291</v>
      </c>
      <c r="D71" s="2" t="s">
        <v>92</v>
      </c>
      <c r="E71" s="2">
        <v>68786</v>
      </c>
      <c r="F71" s="2" t="s">
        <v>358</v>
      </c>
      <c r="G71" s="2" t="s">
        <v>358</v>
      </c>
      <c r="H71" s="2" t="s">
        <v>452</v>
      </c>
      <c r="I71" s="2" t="s">
        <v>469</v>
      </c>
      <c r="J71" s="2" t="s">
        <v>287</v>
      </c>
      <c r="K71" s="2" t="s">
        <v>287</v>
      </c>
      <c r="L71" s="2"/>
      <c r="M71" s="2" t="s">
        <v>97</v>
      </c>
      <c r="N71" s="2">
        <v>11934.52</v>
      </c>
      <c r="O71" s="2" t="s">
        <v>524</v>
      </c>
      <c r="P71" s="2">
        <v>15621.34</v>
      </c>
      <c r="Q71" s="2" t="s">
        <v>524</v>
      </c>
      <c r="R71" s="2">
        <v>918336</v>
      </c>
      <c r="S71" s="2" t="s">
        <v>493</v>
      </c>
      <c r="T71" s="2" t="s">
        <v>493</v>
      </c>
      <c r="U71" s="2">
        <v>918336</v>
      </c>
      <c r="V71" s="2">
        <v>918336</v>
      </c>
      <c r="W71" s="2">
        <v>918336</v>
      </c>
      <c r="X71" s="2" t="s">
        <v>493</v>
      </c>
      <c r="Y71" s="2" t="s">
        <v>493</v>
      </c>
      <c r="Z71" s="2">
        <v>918336</v>
      </c>
      <c r="AA71" s="2" t="s">
        <v>493</v>
      </c>
      <c r="AB71" s="2">
        <v>918336</v>
      </c>
      <c r="AC71" s="2" t="s">
        <v>493</v>
      </c>
      <c r="AD71" s="2" t="s">
        <v>493</v>
      </c>
      <c r="AE71" s="2" t="s">
        <v>348</v>
      </c>
      <c r="AF71" s="6">
        <v>45291</v>
      </c>
      <c r="AG71" s="6">
        <v>45291</v>
      </c>
      <c r="AH71" s="2" t="s">
        <v>522</v>
      </c>
    </row>
    <row r="72" spans="1:34" x14ac:dyDescent="0.25">
      <c r="A72" s="2">
        <v>2023</v>
      </c>
      <c r="B72" s="6">
        <v>45200</v>
      </c>
      <c r="C72" s="6">
        <v>45291</v>
      </c>
      <c r="D72" s="2" t="s">
        <v>92</v>
      </c>
      <c r="E72" s="2">
        <v>68786</v>
      </c>
      <c r="F72" s="2" t="s">
        <v>358</v>
      </c>
      <c r="G72" s="2" t="s">
        <v>358</v>
      </c>
      <c r="H72" s="2" t="s">
        <v>452</v>
      </c>
      <c r="I72" s="2" t="s">
        <v>470</v>
      </c>
      <c r="J72" s="2" t="s">
        <v>287</v>
      </c>
      <c r="K72" s="2" t="s">
        <v>287</v>
      </c>
      <c r="L72" s="2"/>
      <c r="M72" s="2" t="s">
        <v>97</v>
      </c>
      <c r="N72" s="2">
        <v>11934.52</v>
      </c>
      <c r="O72" s="2" t="s">
        <v>524</v>
      </c>
      <c r="P72" s="2">
        <v>15532.96</v>
      </c>
      <c r="Q72" s="2" t="s">
        <v>524</v>
      </c>
      <c r="R72" s="2">
        <v>847176</v>
      </c>
      <c r="S72" s="2" t="s">
        <v>493</v>
      </c>
      <c r="T72" s="2" t="s">
        <v>493</v>
      </c>
      <c r="U72" s="2">
        <v>847176</v>
      </c>
      <c r="V72" s="2">
        <v>847176</v>
      </c>
      <c r="W72" s="2">
        <v>847176</v>
      </c>
      <c r="X72" s="2" t="s">
        <v>493</v>
      </c>
      <c r="Y72" s="2" t="s">
        <v>493</v>
      </c>
      <c r="Z72" s="2">
        <v>847176</v>
      </c>
      <c r="AA72" s="2" t="s">
        <v>493</v>
      </c>
      <c r="AB72" s="2">
        <v>847176</v>
      </c>
      <c r="AC72" s="2" t="s">
        <v>493</v>
      </c>
      <c r="AD72" s="2" t="s">
        <v>493</v>
      </c>
      <c r="AE72" s="2" t="s">
        <v>348</v>
      </c>
      <c r="AF72" s="6">
        <v>45291</v>
      </c>
      <c r="AG72" s="6">
        <v>45291</v>
      </c>
      <c r="AH72" s="2" t="s">
        <v>522</v>
      </c>
    </row>
    <row r="73" spans="1:34" x14ac:dyDescent="0.25">
      <c r="A73" s="2">
        <v>2023</v>
      </c>
      <c r="B73" s="6">
        <v>45200</v>
      </c>
      <c r="C73" s="6">
        <v>45291</v>
      </c>
      <c r="D73" s="2" t="s">
        <v>92</v>
      </c>
      <c r="E73" s="2">
        <v>68786</v>
      </c>
      <c r="F73" s="2" t="s">
        <v>358</v>
      </c>
      <c r="G73" s="2" t="s">
        <v>358</v>
      </c>
      <c r="H73" s="2" t="s">
        <v>452</v>
      </c>
      <c r="I73" s="2" t="s">
        <v>471</v>
      </c>
      <c r="J73" s="2" t="s">
        <v>472</v>
      </c>
      <c r="K73" s="2" t="s">
        <v>292</v>
      </c>
      <c r="L73" s="2"/>
      <c r="M73" s="2" t="s">
        <v>98</v>
      </c>
      <c r="N73" s="2">
        <v>11934.52</v>
      </c>
      <c r="O73" s="2" t="s">
        <v>524</v>
      </c>
      <c r="P73" s="2">
        <v>15503.48</v>
      </c>
      <c r="Q73" s="2" t="s">
        <v>524</v>
      </c>
      <c r="R73" s="2">
        <v>780624</v>
      </c>
      <c r="S73" s="2" t="s">
        <v>493</v>
      </c>
      <c r="T73" s="2" t="s">
        <v>493</v>
      </c>
      <c r="U73" s="2">
        <v>780624</v>
      </c>
      <c r="V73" s="2">
        <v>780624</v>
      </c>
      <c r="W73" s="2">
        <v>780624</v>
      </c>
      <c r="X73" s="2" t="s">
        <v>493</v>
      </c>
      <c r="Y73" s="2" t="s">
        <v>493</v>
      </c>
      <c r="Z73" s="2">
        <v>780624</v>
      </c>
      <c r="AA73" s="2" t="s">
        <v>493</v>
      </c>
      <c r="AB73" s="2">
        <v>780624</v>
      </c>
      <c r="AC73" s="2" t="s">
        <v>493</v>
      </c>
      <c r="AD73" s="2" t="s">
        <v>493</v>
      </c>
      <c r="AE73" s="2" t="s">
        <v>348</v>
      </c>
      <c r="AF73" s="6">
        <v>45291</v>
      </c>
      <c r="AG73" s="6">
        <v>45291</v>
      </c>
      <c r="AH73" s="2" t="s">
        <v>522</v>
      </c>
    </row>
    <row r="74" spans="1:34" x14ac:dyDescent="0.25">
      <c r="A74" s="2">
        <v>2023</v>
      </c>
      <c r="B74" s="6">
        <v>45200</v>
      </c>
      <c r="C74" s="6">
        <v>45291</v>
      </c>
      <c r="D74" s="2" t="s">
        <v>92</v>
      </c>
      <c r="E74" s="2">
        <v>68764</v>
      </c>
      <c r="F74" s="2" t="s">
        <v>218</v>
      </c>
      <c r="G74" s="2" t="s">
        <v>218</v>
      </c>
      <c r="H74" s="2" t="s">
        <v>354</v>
      </c>
      <c r="I74" s="2" t="s">
        <v>342</v>
      </c>
      <c r="J74" s="2" t="s">
        <v>312</v>
      </c>
      <c r="K74" s="2" t="s">
        <v>228</v>
      </c>
      <c r="L74" s="2"/>
      <c r="M74" s="2" t="s">
        <v>97</v>
      </c>
      <c r="N74" s="2">
        <v>11732.8</v>
      </c>
      <c r="O74" s="2" t="s">
        <v>524</v>
      </c>
      <c r="P74" s="2">
        <v>15315.36</v>
      </c>
      <c r="Q74" s="2" t="s">
        <v>524</v>
      </c>
      <c r="R74" s="2">
        <v>701376</v>
      </c>
      <c r="S74" s="2" t="s">
        <v>493</v>
      </c>
      <c r="T74" s="2" t="s">
        <v>493</v>
      </c>
      <c r="U74" s="2">
        <v>701376</v>
      </c>
      <c r="V74" s="2">
        <v>701376</v>
      </c>
      <c r="W74" s="2">
        <v>701376</v>
      </c>
      <c r="X74" s="2" t="s">
        <v>493</v>
      </c>
      <c r="Y74" s="2" t="s">
        <v>493</v>
      </c>
      <c r="Z74" s="2">
        <v>701376</v>
      </c>
      <c r="AA74" s="2" t="s">
        <v>493</v>
      </c>
      <c r="AB74" s="2">
        <v>701376</v>
      </c>
      <c r="AC74" s="2" t="s">
        <v>493</v>
      </c>
      <c r="AD74" s="2" t="s">
        <v>493</v>
      </c>
      <c r="AE74" s="2" t="s">
        <v>348</v>
      </c>
      <c r="AF74" s="6">
        <v>45291</v>
      </c>
      <c r="AG74" s="6">
        <v>45291</v>
      </c>
      <c r="AH74" s="2" t="s">
        <v>522</v>
      </c>
    </row>
    <row r="75" spans="1:34" x14ac:dyDescent="0.25">
      <c r="A75" s="2">
        <v>2023</v>
      </c>
      <c r="B75" s="6">
        <v>45200</v>
      </c>
      <c r="C75" s="6">
        <v>45291</v>
      </c>
      <c r="D75" s="2" t="s">
        <v>92</v>
      </c>
      <c r="E75" s="2">
        <v>68744</v>
      </c>
      <c r="F75" s="2" t="s">
        <v>517</v>
      </c>
      <c r="G75" s="2" t="s">
        <v>517</v>
      </c>
      <c r="H75" s="2" t="s">
        <v>382</v>
      </c>
      <c r="I75" s="2" t="s">
        <v>494</v>
      </c>
      <c r="J75" s="2" t="s">
        <v>269</v>
      </c>
      <c r="K75" s="2" t="s">
        <v>247</v>
      </c>
      <c r="L75" s="2"/>
      <c r="M75" s="2" t="s">
        <v>97</v>
      </c>
      <c r="N75" s="2">
        <v>11606.88</v>
      </c>
      <c r="O75" s="2" t="s">
        <v>524</v>
      </c>
      <c r="P75" s="2">
        <v>15363.68</v>
      </c>
      <c r="Q75" s="2" t="s">
        <v>524</v>
      </c>
      <c r="R75" s="2">
        <v>838800</v>
      </c>
      <c r="S75" s="2" t="s">
        <v>493</v>
      </c>
      <c r="T75" s="2" t="s">
        <v>493</v>
      </c>
      <c r="U75" s="2">
        <v>838800</v>
      </c>
      <c r="V75" s="2">
        <v>838800</v>
      </c>
      <c r="W75" s="2">
        <v>838800</v>
      </c>
      <c r="X75" s="2" t="s">
        <v>493</v>
      </c>
      <c r="Y75" s="2" t="s">
        <v>493</v>
      </c>
      <c r="Z75" s="2">
        <v>838800</v>
      </c>
      <c r="AA75" s="2" t="s">
        <v>493</v>
      </c>
      <c r="AB75" s="2">
        <v>838800</v>
      </c>
      <c r="AC75" s="2" t="s">
        <v>493</v>
      </c>
      <c r="AD75" s="2" t="s">
        <v>493</v>
      </c>
      <c r="AE75" s="2" t="s">
        <v>348</v>
      </c>
      <c r="AF75" s="6">
        <v>45291</v>
      </c>
      <c r="AG75" s="6">
        <v>45291</v>
      </c>
      <c r="AH75" s="2" t="s">
        <v>522</v>
      </c>
    </row>
    <row r="76" spans="1:34" x14ac:dyDescent="0.25">
      <c r="A76" s="2">
        <v>2023</v>
      </c>
      <c r="B76" s="6">
        <v>45200</v>
      </c>
      <c r="C76" s="6">
        <v>45291</v>
      </c>
      <c r="D76" s="2" t="s">
        <v>92</v>
      </c>
      <c r="E76" s="2">
        <v>68744</v>
      </c>
      <c r="F76" s="2" t="s">
        <v>517</v>
      </c>
      <c r="G76" s="2" t="s">
        <v>517</v>
      </c>
      <c r="H76" s="2" t="s">
        <v>382</v>
      </c>
      <c r="I76" s="2" t="s">
        <v>388</v>
      </c>
      <c r="J76" s="2" t="s">
        <v>312</v>
      </c>
      <c r="K76" s="2" t="s">
        <v>243</v>
      </c>
      <c r="L76" s="2"/>
      <c r="M76" s="2" t="s">
        <v>98</v>
      </c>
      <c r="N76" s="2">
        <v>11606.88</v>
      </c>
      <c r="O76" s="2" t="s">
        <v>524</v>
      </c>
      <c r="P76" s="2">
        <v>15363.68</v>
      </c>
      <c r="Q76" s="2" t="s">
        <v>524</v>
      </c>
      <c r="R76" s="2">
        <v>903000</v>
      </c>
      <c r="S76" s="2" t="s">
        <v>493</v>
      </c>
      <c r="T76" s="2" t="s">
        <v>493</v>
      </c>
      <c r="U76" s="2">
        <v>903000</v>
      </c>
      <c r="V76" s="2">
        <v>903000</v>
      </c>
      <c r="W76" s="2">
        <v>903000</v>
      </c>
      <c r="X76" s="2" t="s">
        <v>493</v>
      </c>
      <c r="Y76" s="2" t="s">
        <v>493</v>
      </c>
      <c r="Z76" s="2">
        <v>903000</v>
      </c>
      <c r="AA76" s="2" t="s">
        <v>493</v>
      </c>
      <c r="AB76" s="2">
        <v>903000</v>
      </c>
      <c r="AC76" s="2" t="s">
        <v>493</v>
      </c>
      <c r="AD76" s="2" t="s">
        <v>493</v>
      </c>
      <c r="AE76" s="2" t="s">
        <v>348</v>
      </c>
      <c r="AF76" s="6">
        <v>45291</v>
      </c>
      <c r="AG76" s="6">
        <v>45291</v>
      </c>
      <c r="AH76" s="2" t="s">
        <v>522</v>
      </c>
    </row>
    <row r="77" spans="1:34" x14ac:dyDescent="0.25">
      <c r="A77" s="2">
        <v>2023</v>
      </c>
      <c r="B77" s="6">
        <v>45200</v>
      </c>
      <c r="C77" s="6">
        <v>45291</v>
      </c>
      <c r="D77" s="2" t="s">
        <v>92</v>
      </c>
      <c r="E77" s="2">
        <v>68744</v>
      </c>
      <c r="F77" s="2" t="s">
        <v>517</v>
      </c>
      <c r="G77" s="2" t="s">
        <v>517</v>
      </c>
      <c r="H77" s="2" t="s">
        <v>382</v>
      </c>
      <c r="I77" s="2" t="s">
        <v>305</v>
      </c>
      <c r="J77" s="2" t="s">
        <v>255</v>
      </c>
      <c r="K77" s="2" t="s">
        <v>391</v>
      </c>
      <c r="L77" s="2"/>
      <c r="M77" s="2" t="s">
        <v>97</v>
      </c>
      <c r="N77" s="2">
        <v>11606.88</v>
      </c>
      <c r="O77" s="2" t="s">
        <v>524</v>
      </c>
      <c r="P77" s="2">
        <v>15275.3</v>
      </c>
      <c r="Q77" s="2" t="s">
        <v>524</v>
      </c>
      <c r="R77" s="2">
        <v>840816</v>
      </c>
      <c r="S77" s="2" t="s">
        <v>493</v>
      </c>
      <c r="T77" s="2" t="s">
        <v>493</v>
      </c>
      <c r="U77" s="2">
        <v>840816</v>
      </c>
      <c r="V77" s="2">
        <v>840816</v>
      </c>
      <c r="W77" s="2">
        <v>840816</v>
      </c>
      <c r="X77" s="2" t="s">
        <v>493</v>
      </c>
      <c r="Y77" s="2" t="s">
        <v>493</v>
      </c>
      <c r="Z77" s="2">
        <v>840816</v>
      </c>
      <c r="AA77" s="2" t="s">
        <v>493</v>
      </c>
      <c r="AB77" s="2">
        <v>840816</v>
      </c>
      <c r="AC77" s="2" t="s">
        <v>493</v>
      </c>
      <c r="AD77" s="2" t="s">
        <v>493</v>
      </c>
      <c r="AE77" s="2" t="s">
        <v>348</v>
      </c>
      <c r="AF77" s="6">
        <v>45291</v>
      </c>
      <c r="AG77" s="6">
        <v>45291</v>
      </c>
      <c r="AH77" s="2" t="s">
        <v>522</v>
      </c>
    </row>
    <row r="78" spans="1:34" x14ac:dyDescent="0.25">
      <c r="A78" s="2">
        <v>2023</v>
      </c>
      <c r="B78" s="6">
        <v>45200</v>
      </c>
      <c r="C78" s="6">
        <v>45291</v>
      </c>
      <c r="D78" s="2" t="s">
        <v>92</v>
      </c>
      <c r="E78" s="2">
        <v>68744</v>
      </c>
      <c r="F78" s="2" t="s">
        <v>517</v>
      </c>
      <c r="G78" s="2" t="s">
        <v>517</v>
      </c>
      <c r="H78" s="2" t="s">
        <v>382</v>
      </c>
      <c r="I78" s="2" t="s">
        <v>331</v>
      </c>
      <c r="J78" s="2" t="s">
        <v>226</v>
      </c>
      <c r="K78" s="2" t="s">
        <v>299</v>
      </c>
      <c r="L78" s="2"/>
      <c r="M78" s="2" t="s">
        <v>97</v>
      </c>
      <c r="N78" s="2">
        <v>11606.88</v>
      </c>
      <c r="O78" s="2" t="s">
        <v>524</v>
      </c>
      <c r="P78" s="2">
        <v>15275.3</v>
      </c>
      <c r="Q78" s="2" t="s">
        <v>524</v>
      </c>
      <c r="R78" s="2">
        <v>166704</v>
      </c>
      <c r="S78" s="2" t="s">
        <v>493</v>
      </c>
      <c r="T78" s="2" t="s">
        <v>493</v>
      </c>
      <c r="U78" s="2">
        <v>166704</v>
      </c>
      <c r="V78" s="2">
        <v>166704</v>
      </c>
      <c r="W78" s="2">
        <v>166704</v>
      </c>
      <c r="X78" s="2" t="s">
        <v>493</v>
      </c>
      <c r="Y78" s="2" t="s">
        <v>493</v>
      </c>
      <c r="Z78" s="2">
        <v>166704</v>
      </c>
      <c r="AA78" s="2" t="s">
        <v>493</v>
      </c>
      <c r="AB78" s="2">
        <v>166704</v>
      </c>
      <c r="AC78" s="2" t="s">
        <v>493</v>
      </c>
      <c r="AD78" s="2" t="s">
        <v>493</v>
      </c>
      <c r="AE78" s="2" t="s">
        <v>348</v>
      </c>
      <c r="AF78" s="6">
        <v>45291</v>
      </c>
      <c r="AG78" s="6">
        <v>45291</v>
      </c>
      <c r="AH78" s="2" t="s">
        <v>522</v>
      </c>
    </row>
    <row r="79" spans="1:34" x14ac:dyDescent="0.25">
      <c r="A79" s="2">
        <v>2023</v>
      </c>
      <c r="B79" s="6">
        <v>45200</v>
      </c>
      <c r="C79" s="6">
        <v>45291</v>
      </c>
      <c r="D79" s="2" t="s">
        <v>92</v>
      </c>
      <c r="E79" s="2">
        <v>68744</v>
      </c>
      <c r="F79" s="2" t="s">
        <v>517</v>
      </c>
      <c r="G79" s="2" t="s">
        <v>517</v>
      </c>
      <c r="H79" s="2" t="s">
        <v>382</v>
      </c>
      <c r="I79" s="2" t="s">
        <v>398</v>
      </c>
      <c r="J79" s="2" t="s">
        <v>251</v>
      </c>
      <c r="K79" s="2" t="s">
        <v>286</v>
      </c>
      <c r="L79" s="2"/>
      <c r="M79" s="2" t="s">
        <v>98</v>
      </c>
      <c r="N79" s="2">
        <v>11606.88</v>
      </c>
      <c r="O79" s="2" t="s">
        <v>524</v>
      </c>
      <c r="P79" s="2">
        <v>15275.3</v>
      </c>
      <c r="Q79" s="2" t="s">
        <v>524</v>
      </c>
      <c r="R79" s="2">
        <v>866880</v>
      </c>
      <c r="S79" s="2" t="s">
        <v>493</v>
      </c>
      <c r="T79" s="2" t="s">
        <v>493</v>
      </c>
      <c r="U79" s="2">
        <v>866880</v>
      </c>
      <c r="V79" s="2">
        <v>866880</v>
      </c>
      <c r="W79" s="2">
        <v>866880</v>
      </c>
      <c r="X79" s="2" t="s">
        <v>493</v>
      </c>
      <c r="Y79" s="2" t="s">
        <v>493</v>
      </c>
      <c r="Z79" s="2">
        <v>866880</v>
      </c>
      <c r="AA79" s="2" t="s">
        <v>493</v>
      </c>
      <c r="AB79" s="2">
        <v>866880</v>
      </c>
      <c r="AC79" s="2" t="s">
        <v>493</v>
      </c>
      <c r="AD79" s="2" t="s">
        <v>493</v>
      </c>
      <c r="AE79" s="2" t="s">
        <v>348</v>
      </c>
      <c r="AF79" s="6">
        <v>45291</v>
      </c>
      <c r="AG79" s="6">
        <v>45291</v>
      </c>
      <c r="AH79" s="2" t="s">
        <v>522</v>
      </c>
    </row>
    <row r="80" spans="1:34" x14ac:dyDescent="0.25">
      <c r="A80" s="2">
        <v>2023</v>
      </c>
      <c r="B80" s="6">
        <v>45200</v>
      </c>
      <c r="C80" s="6">
        <v>45291</v>
      </c>
      <c r="D80" s="2" t="s">
        <v>92</v>
      </c>
      <c r="E80" s="2">
        <v>68744</v>
      </c>
      <c r="F80" s="2" t="s">
        <v>517</v>
      </c>
      <c r="G80" s="2" t="s">
        <v>517</v>
      </c>
      <c r="H80" s="2" t="s">
        <v>382</v>
      </c>
      <c r="I80" s="2" t="s">
        <v>399</v>
      </c>
      <c r="J80" s="2" t="s">
        <v>293</v>
      </c>
      <c r="K80" s="2" t="s">
        <v>304</v>
      </c>
      <c r="L80" s="2"/>
      <c r="M80" s="2" t="s">
        <v>98</v>
      </c>
      <c r="N80" s="2">
        <v>11606.88</v>
      </c>
      <c r="O80" s="2" t="s">
        <v>524</v>
      </c>
      <c r="P80" s="2">
        <v>15275.3</v>
      </c>
      <c r="Q80" s="2" t="s">
        <v>524</v>
      </c>
      <c r="R80" s="2">
        <v>846792</v>
      </c>
      <c r="S80" s="2" t="s">
        <v>493</v>
      </c>
      <c r="T80" s="2" t="s">
        <v>493</v>
      </c>
      <c r="U80" s="2">
        <v>846792</v>
      </c>
      <c r="V80" s="2">
        <v>846792</v>
      </c>
      <c r="W80" s="2">
        <v>846792</v>
      </c>
      <c r="X80" s="2" t="s">
        <v>493</v>
      </c>
      <c r="Y80" s="2" t="s">
        <v>493</v>
      </c>
      <c r="Z80" s="2">
        <v>846792</v>
      </c>
      <c r="AA80" s="2" t="s">
        <v>493</v>
      </c>
      <c r="AB80" s="2">
        <v>846792</v>
      </c>
      <c r="AC80" s="2" t="s">
        <v>493</v>
      </c>
      <c r="AD80" s="2" t="s">
        <v>493</v>
      </c>
      <c r="AE80" s="2" t="s">
        <v>348</v>
      </c>
      <c r="AF80" s="6">
        <v>45291</v>
      </c>
      <c r="AG80" s="6">
        <v>45291</v>
      </c>
      <c r="AH80" s="2" t="s">
        <v>522</v>
      </c>
    </row>
    <row r="81" spans="1:34" x14ac:dyDescent="0.25">
      <c r="A81" s="2">
        <v>2023</v>
      </c>
      <c r="B81" s="6">
        <v>45200</v>
      </c>
      <c r="C81" s="6">
        <v>45291</v>
      </c>
      <c r="D81" s="2" t="s">
        <v>92</v>
      </c>
      <c r="E81" s="2">
        <v>68744</v>
      </c>
      <c r="F81" s="2" t="s">
        <v>517</v>
      </c>
      <c r="G81" s="2" t="s">
        <v>517</v>
      </c>
      <c r="H81" s="2" t="s">
        <v>382</v>
      </c>
      <c r="I81" s="2" t="s">
        <v>400</v>
      </c>
      <c r="J81" s="2" t="s">
        <v>245</v>
      </c>
      <c r="K81" s="2" t="s">
        <v>263</v>
      </c>
      <c r="L81" s="2"/>
      <c r="M81" s="2" t="s">
        <v>97</v>
      </c>
      <c r="N81" s="2">
        <v>11606.88</v>
      </c>
      <c r="O81" s="2" t="s">
        <v>524</v>
      </c>
      <c r="P81" s="2">
        <v>15245.82</v>
      </c>
      <c r="Q81" s="2" t="s">
        <v>524</v>
      </c>
      <c r="R81" s="2">
        <v>801456</v>
      </c>
      <c r="S81" s="2" t="s">
        <v>493</v>
      </c>
      <c r="T81" s="2" t="s">
        <v>493</v>
      </c>
      <c r="U81" s="2">
        <v>801456</v>
      </c>
      <c r="V81" s="2">
        <v>801456</v>
      </c>
      <c r="W81" s="2">
        <v>801456</v>
      </c>
      <c r="X81" s="2" t="s">
        <v>493</v>
      </c>
      <c r="Y81" s="2" t="s">
        <v>493</v>
      </c>
      <c r="Z81" s="2">
        <v>801456</v>
      </c>
      <c r="AA81" s="2" t="s">
        <v>493</v>
      </c>
      <c r="AB81" s="2">
        <v>801456</v>
      </c>
      <c r="AC81" s="2" t="s">
        <v>493</v>
      </c>
      <c r="AD81" s="2" t="s">
        <v>493</v>
      </c>
      <c r="AE81" s="2" t="s">
        <v>348</v>
      </c>
      <c r="AF81" s="6">
        <v>45291</v>
      </c>
      <c r="AG81" s="6">
        <v>45291</v>
      </c>
      <c r="AH81" s="2" t="s">
        <v>522</v>
      </c>
    </row>
    <row r="82" spans="1:34" x14ac:dyDescent="0.25">
      <c r="A82" s="2">
        <v>2023</v>
      </c>
      <c r="B82" s="6">
        <v>45200</v>
      </c>
      <c r="C82" s="6">
        <v>45291</v>
      </c>
      <c r="D82" s="2" t="s">
        <v>92</v>
      </c>
      <c r="E82" s="2">
        <v>68744</v>
      </c>
      <c r="F82" s="2" t="s">
        <v>517</v>
      </c>
      <c r="G82" s="2" t="s">
        <v>517</v>
      </c>
      <c r="H82" s="2" t="s">
        <v>421</v>
      </c>
      <c r="I82" s="2" t="s">
        <v>424</v>
      </c>
      <c r="J82" s="2" t="s">
        <v>267</v>
      </c>
      <c r="K82" s="2" t="s">
        <v>425</v>
      </c>
      <c r="L82" s="2"/>
      <c r="M82" s="2" t="s">
        <v>98</v>
      </c>
      <c r="N82" s="2">
        <v>11606.88</v>
      </c>
      <c r="O82" s="2" t="s">
        <v>524</v>
      </c>
      <c r="P82" s="2">
        <v>15275.3</v>
      </c>
      <c r="Q82" s="2" t="s">
        <v>524</v>
      </c>
      <c r="R82" s="2">
        <v>816696</v>
      </c>
      <c r="S82" s="2" t="s">
        <v>493</v>
      </c>
      <c r="T82" s="2" t="s">
        <v>493</v>
      </c>
      <c r="U82" s="2">
        <v>816696</v>
      </c>
      <c r="V82" s="2">
        <v>816696</v>
      </c>
      <c r="W82" s="2">
        <v>816696</v>
      </c>
      <c r="X82" s="2" t="s">
        <v>493</v>
      </c>
      <c r="Y82" s="2" t="s">
        <v>493</v>
      </c>
      <c r="Z82" s="2">
        <v>816696</v>
      </c>
      <c r="AA82" s="2" t="s">
        <v>493</v>
      </c>
      <c r="AB82" s="2">
        <v>816696</v>
      </c>
      <c r="AC82" s="2" t="s">
        <v>493</v>
      </c>
      <c r="AD82" s="2" t="s">
        <v>493</v>
      </c>
      <c r="AE82" s="2" t="s">
        <v>348</v>
      </c>
      <c r="AF82" s="6">
        <v>45291</v>
      </c>
      <c r="AG82" s="6">
        <v>45291</v>
      </c>
      <c r="AH82" s="2" t="s">
        <v>522</v>
      </c>
    </row>
    <row r="83" spans="1:34" x14ac:dyDescent="0.25">
      <c r="A83" s="2">
        <v>2023</v>
      </c>
      <c r="B83" s="6">
        <v>45200</v>
      </c>
      <c r="C83" s="6">
        <v>45291</v>
      </c>
      <c r="D83" s="2" t="s">
        <v>92</v>
      </c>
      <c r="E83" s="2">
        <v>68744</v>
      </c>
      <c r="F83" s="2" t="s">
        <v>517</v>
      </c>
      <c r="G83" s="2" t="s">
        <v>517</v>
      </c>
      <c r="H83" s="2" t="s">
        <v>421</v>
      </c>
      <c r="I83" s="2" t="s">
        <v>428</v>
      </c>
      <c r="J83" s="2" t="s">
        <v>270</v>
      </c>
      <c r="K83" s="2" t="s">
        <v>303</v>
      </c>
      <c r="L83" s="2"/>
      <c r="M83" s="2" t="s">
        <v>97</v>
      </c>
      <c r="N83" s="2">
        <v>11606.88</v>
      </c>
      <c r="O83" s="2" t="s">
        <v>524</v>
      </c>
      <c r="P83" s="2">
        <v>15363.68</v>
      </c>
      <c r="Q83" s="2" t="s">
        <v>524</v>
      </c>
      <c r="R83" s="2">
        <v>868608</v>
      </c>
      <c r="S83" s="2" t="s">
        <v>493</v>
      </c>
      <c r="T83" s="2" t="s">
        <v>493</v>
      </c>
      <c r="U83" s="2">
        <v>868608</v>
      </c>
      <c r="V83" s="2">
        <v>868608</v>
      </c>
      <c r="W83" s="2">
        <v>868608</v>
      </c>
      <c r="X83" s="2" t="s">
        <v>493</v>
      </c>
      <c r="Y83" s="2" t="s">
        <v>493</v>
      </c>
      <c r="Z83" s="2">
        <v>868608</v>
      </c>
      <c r="AA83" s="2" t="s">
        <v>493</v>
      </c>
      <c r="AB83" s="2">
        <v>868608</v>
      </c>
      <c r="AC83" s="2" t="s">
        <v>493</v>
      </c>
      <c r="AD83" s="2" t="s">
        <v>493</v>
      </c>
      <c r="AE83" s="2" t="s">
        <v>348</v>
      </c>
      <c r="AF83" s="6">
        <v>45291</v>
      </c>
      <c r="AG83" s="6">
        <v>45291</v>
      </c>
      <c r="AH83" s="2" t="s">
        <v>522</v>
      </c>
    </row>
    <row r="84" spans="1:34" x14ac:dyDescent="0.25">
      <c r="A84" s="2">
        <v>2023</v>
      </c>
      <c r="B84" s="6">
        <v>45200</v>
      </c>
      <c r="C84" s="6">
        <v>45291</v>
      </c>
      <c r="D84" s="2" t="s">
        <v>92</v>
      </c>
      <c r="E84" s="2">
        <v>68744</v>
      </c>
      <c r="F84" s="2" t="s">
        <v>517</v>
      </c>
      <c r="G84" s="2" t="s">
        <v>517</v>
      </c>
      <c r="H84" s="2" t="s">
        <v>452</v>
      </c>
      <c r="I84" s="2" t="s">
        <v>460</v>
      </c>
      <c r="J84" s="2" t="s">
        <v>301</v>
      </c>
      <c r="K84" s="2" t="s">
        <v>264</v>
      </c>
      <c r="L84" s="2"/>
      <c r="M84" s="2" t="s">
        <v>98</v>
      </c>
      <c r="N84" s="2">
        <v>11606.88</v>
      </c>
      <c r="O84" s="2" t="s">
        <v>524</v>
      </c>
      <c r="P84" s="2">
        <v>15363.68</v>
      </c>
      <c r="Q84" s="2" t="s">
        <v>524</v>
      </c>
      <c r="R84" s="2">
        <v>879168</v>
      </c>
      <c r="S84" s="2" t="s">
        <v>493</v>
      </c>
      <c r="T84" s="2" t="s">
        <v>493</v>
      </c>
      <c r="U84" s="2">
        <v>879168</v>
      </c>
      <c r="V84" s="2">
        <v>879168</v>
      </c>
      <c r="W84" s="2">
        <v>879168</v>
      </c>
      <c r="X84" s="2" t="s">
        <v>493</v>
      </c>
      <c r="Y84" s="2" t="s">
        <v>493</v>
      </c>
      <c r="Z84" s="2">
        <v>879168</v>
      </c>
      <c r="AA84" s="2" t="s">
        <v>493</v>
      </c>
      <c r="AB84" s="2">
        <v>879168</v>
      </c>
      <c r="AC84" s="2" t="s">
        <v>493</v>
      </c>
      <c r="AD84" s="2" t="s">
        <v>493</v>
      </c>
      <c r="AE84" s="2" t="s">
        <v>348</v>
      </c>
      <c r="AF84" s="6">
        <v>45291</v>
      </c>
      <c r="AG84" s="6">
        <v>45291</v>
      </c>
      <c r="AH84" s="2" t="s">
        <v>522</v>
      </c>
    </row>
    <row r="85" spans="1:34" x14ac:dyDescent="0.25">
      <c r="A85" s="2">
        <v>2023</v>
      </c>
      <c r="B85" s="6">
        <v>45200</v>
      </c>
      <c r="C85" s="6">
        <v>45291</v>
      </c>
      <c r="D85" s="2" t="s">
        <v>92</v>
      </c>
      <c r="E85" s="2">
        <v>68744</v>
      </c>
      <c r="F85" s="2" t="s">
        <v>517</v>
      </c>
      <c r="G85" s="2" t="s">
        <v>517</v>
      </c>
      <c r="H85" s="2" t="s">
        <v>452</v>
      </c>
      <c r="I85" s="2" t="s">
        <v>464</v>
      </c>
      <c r="J85" s="2" t="s">
        <v>465</v>
      </c>
      <c r="K85" s="2" t="s">
        <v>318</v>
      </c>
      <c r="L85" s="2"/>
      <c r="M85" s="2" t="s">
        <v>97</v>
      </c>
      <c r="N85" s="2">
        <v>11606.88</v>
      </c>
      <c r="O85" s="2" t="s">
        <v>524</v>
      </c>
      <c r="P85" s="2">
        <v>15363.68</v>
      </c>
      <c r="Q85" s="2" t="s">
        <v>524</v>
      </c>
      <c r="R85" s="2">
        <v>918264</v>
      </c>
      <c r="S85" s="2" t="s">
        <v>493</v>
      </c>
      <c r="T85" s="2" t="s">
        <v>493</v>
      </c>
      <c r="U85" s="2">
        <v>918264</v>
      </c>
      <c r="V85" s="2">
        <v>918264</v>
      </c>
      <c r="W85" s="2">
        <v>918264</v>
      </c>
      <c r="X85" s="2" t="s">
        <v>493</v>
      </c>
      <c r="Y85" s="2" t="s">
        <v>493</v>
      </c>
      <c r="Z85" s="2">
        <v>918264</v>
      </c>
      <c r="AA85" s="2" t="s">
        <v>493</v>
      </c>
      <c r="AB85" s="2">
        <v>918264</v>
      </c>
      <c r="AC85" s="2" t="s">
        <v>493</v>
      </c>
      <c r="AD85" s="2" t="s">
        <v>493</v>
      </c>
      <c r="AE85" s="2" t="s">
        <v>348</v>
      </c>
      <c r="AF85" s="6">
        <v>45291</v>
      </c>
      <c r="AG85" s="6">
        <v>45291</v>
      </c>
      <c r="AH85" s="2" t="s">
        <v>522</v>
      </c>
    </row>
    <row r="86" spans="1:34" x14ac:dyDescent="0.25">
      <c r="A86" s="2">
        <v>2023</v>
      </c>
      <c r="B86" s="6">
        <v>45200</v>
      </c>
      <c r="C86" s="6">
        <v>45291</v>
      </c>
      <c r="D86" s="2" t="s">
        <v>92</v>
      </c>
      <c r="E86" s="2">
        <v>68764</v>
      </c>
      <c r="F86" s="2" t="s">
        <v>218</v>
      </c>
      <c r="G86" s="2" t="s">
        <v>218</v>
      </c>
      <c r="H86" s="2" t="s">
        <v>421</v>
      </c>
      <c r="I86" s="2" t="s">
        <v>423</v>
      </c>
      <c r="J86" s="2" t="s">
        <v>249</v>
      </c>
      <c r="K86" s="2" t="s">
        <v>318</v>
      </c>
      <c r="L86" s="2"/>
      <c r="M86" s="2" t="s">
        <v>98</v>
      </c>
      <c r="N86" s="2">
        <v>9831.44</v>
      </c>
      <c r="O86" s="2" t="s">
        <v>524</v>
      </c>
      <c r="P86" s="2">
        <v>13931.86</v>
      </c>
      <c r="Q86" s="2" t="s">
        <v>524</v>
      </c>
      <c r="R86" s="2">
        <v>885456</v>
      </c>
      <c r="S86" s="2" t="s">
        <v>493</v>
      </c>
      <c r="T86" s="2" t="s">
        <v>493</v>
      </c>
      <c r="U86" s="2">
        <v>885456</v>
      </c>
      <c r="V86" s="2">
        <v>885456</v>
      </c>
      <c r="W86" s="2">
        <v>885456</v>
      </c>
      <c r="X86" s="2" t="s">
        <v>493</v>
      </c>
      <c r="Y86" s="2" t="s">
        <v>493</v>
      </c>
      <c r="Z86" s="2">
        <v>885456</v>
      </c>
      <c r="AA86" s="2" t="s">
        <v>493</v>
      </c>
      <c r="AB86" s="2">
        <v>885456</v>
      </c>
      <c r="AC86" s="2" t="s">
        <v>493</v>
      </c>
      <c r="AD86" s="2" t="s">
        <v>493</v>
      </c>
      <c r="AE86" s="2" t="s">
        <v>348</v>
      </c>
      <c r="AF86" s="6">
        <v>45291</v>
      </c>
      <c r="AG86" s="6">
        <v>45291</v>
      </c>
      <c r="AH86" s="2" t="s">
        <v>522</v>
      </c>
    </row>
    <row r="87" spans="1:34" x14ac:dyDescent="0.25">
      <c r="A87" s="2">
        <v>2023</v>
      </c>
      <c r="B87" s="6">
        <v>45200</v>
      </c>
      <c r="C87" s="6">
        <v>45291</v>
      </c>
      <c r="D87" s="2" t="s">
        <v>92</v>
      </c>
      <c r="E87" s="2">
        <v>68764</v>
      </c>
      <c r="F87" s="2" t="s">
        <v>218</v>
      </c>
      <c r="G87" s="2" t="s">
        <v>218</v>
      </c>
      <c r="H87" s="2" t="s">
        <v>452</v>
      </c>
      <c r="I87" s="2" t="s">
        <v>289</v>
      </c>
      <c r="J87" s="2" t="s">
        <v>258</v>
      </c>
      <c r="K87" s="2" t="s">
        <v>292</v>
      </c>
      <c r="L87" s="2"/>
      <c r="M87" s="2" t="s">
        <v>98</v>
      </c>
      <c r="N87" s="2">
        <v>9831.44</v>
      </c>
      <c r="O87" s="2" t="s">
        <v>524</v>
      </c>
      <c r="P87" s="2">
        <v>13378.02</v>
      </c>
      <c r="Q87" s="2" t="s">
        <v>524</v>
      </c>
      <c r="R87" s="2">
        <v>683568</v>
      </c>
      <c r="S87" s="2" t="s">
        <v>493</v>
      </c>
      <c r="T87" s="2" t="s">
        <v>493</v>
      </c>
      <c r="U87" s="2">
        <v>683568</v>
      </c>
      <c r="V87" s="2">
        <v>683568</v>
      </c>
      <c r="W87" s="2">
        <v>683568</v>
      </c>
      <c r="X87" s="2" t="s">
        <v>493</v>
      </c>
      <c r="Y87" s="2" t="s">
        <v>493</v>
      </c>
      <c r="Z87" s="2">
        <v>683568</v>
      </c>
      <c r="AA87" s="2" t="s">
        <v>493</v>
      </c>
      <c r="AB87" s="2">
        <v>683568</v>
      </c>
      <c r="AC87" s="2" t="s">
        <v>493</v>
      </c>
      <c r="AD87" s="2" t="s">
        <v>493</v>
      </c>
      <c r="AE87" s="2" t="s">
        <v>348</v>
      </c>
      <c r="AF87" s="6">
        <v>45291</v>
      </c>
      <c r="AG87" s="6">
        <v>45291</v>
      </c>
      <c r="AH87" s="2" t="s">
        <v>522</v>
      </c>
    </row>
    <row r="88" spans="1:34" x14ac:dyDescent="0.25">
      <c r="A88" s="2">
        <v>2023</v>
      </c>
      <c r="B88" s="6">
        <v>45200</v>
      </c>
      <c r="C88" s="6">
        <v>45291</v>
      </c>
      <c r="D88" s="2" t="s">
        <v>92</v>
      </c>
      <c r="E88" s="2">
        <v>68763</v>
      </c>
      <c r="F88" s="2" t="s">
        <v>364</v>
      </c>
      <c r="G88" s="2" t="s">
        <v>364</v>
      </c>
      <c r="H88" s="2" t="s">
        <v>354</v>
      </c>
      <c r="I88" s="2" t="s">
        <v>365</v>
      </c>
      <c r="J88" s="2" t="s">
        <v>288</v>
      </c>
      <c r="K88" s="2" t="s">
        <v>306</v>
      </c>
      <c r="L88" s="2"/>
      <c r="M88" s="2" t="s">
        <v>98</v>
      </c>
      <c r="N88" s="2">
        <v>6468.76</v>
      </c>
      <c r="O88" s="2" t="s">
        <v>524</v>
      </c>
      <c r="P88" s="2">
        <v>11012.9</v>
      </c>
      <c r="Q88" s="2" t="s">
        <v>524</v>
      </c>
      <c r="R88" s="2">
        <v>336696</v>
      </c>
      <c r="S88" s="2" t="s">
        <v>493</v>
      </c>
      <c r="T88" s="2" t="s">
        <v>493</v>
      </c>
      <c r="U88" s="2">
        <v>336696</v>
      </c>
      <c r="V88" s="2">
        <v>336696</v>
      </c>
      <c r="W88" s="2">
        <v>336696</v>
      </c>
      <c r="X88" s="2" t="s">
        <v>493</v>
      </c>
      <c r="Y88" s="2" t="s">
        <v>493</v>
      </c>
      <c r="Z88" s="2">
        <v>336696</v>
      </c>
      <c r="AA88" s="2" t="s">
        <v>493</v>
      </c>
      <c r="AB88" s="2">
        <v>336696</v>
      </c>
      <c r="AC88" s="2" t="s">
        <v>493</v>
      </c>
      <c r="AD88" s="2" t="s">
        <v>493</v>
      </c>
      <c r="AE88" s="2" t="s">
        <v>348</v>
      </c>
      <c r="AF88" s="6">
        <v>45291</v>
      </c>
      <c r="AG88" s="6">
        <v>45291</v>
      </c>
      <c r="AH88" s="2" t="s">
        <v>522</v>
      </c>
    </row>
    <row r="89" spans="1:34" x14ac:dyDescent="0.25">
      <c r="A89" s="2">
        <v>2023</v>
      </c>
      <c r="B89" s="6">
        <v>45200</v>
      </c>
      <c r="C89" s="6">
        <v>45291</v>
      </c>
      <c r="D89" s="2" t="s">
        <v>92</v>
      </c>
      <c r="E89" s="2">
        <v>68760</v>
      </c>
      <c r="F89" s="2" t="s">
        <v>446</v>
      </c>
      <c r="G89" s="2" t="s">
        <v>446</v>
      </c>
      <c r="H89" s="2" t="s">
        <v>437</v>
      </c>
      <c r="I89" s="2" t="s">
        <v>447</v>
      </c>
      <c r="J89" s="2" t="s">
        <v>448</v>
      </c>
      <c r="K89" s="2" t="s">
        <v>410</v>
      </c>
      <c r="L89" s="2"/>
      <c r="M89" s="2" t="s">
        <v>98</v>
      </c>
      <c r="N89" s="2">
        <v>5571.54</v>
      </c>
      <c r="O89" s="2" t="s">
        <v>524</v>
      </c>
      <c r="P89" s="2">
        <v>10232.24</v>
      </c>
      <c r="Q89" s="2" t="s">
        <v>524</v>
      </c>
      <c r="R89" s="2">
        <v>732192</v>
      </c>
      <c r="S89" s="2" t="s">
        <v>493</v>
      </c>
      <c r="T89" s="2" t="s">
        <v>493</v>
      </c>
      <c r="U89" s="2">
        <v>732192</v>
      </c>
      <c r="V89" s="2">
        <v>732192</v>
      </c>
      <c r="W89" s="2">
        <v>732192</v>
      </c>
      <c r="X89" s="2" t="s">
        <v>493</v>
      </c>
      <c r="Y89" s="2" t="s">
        <v>493</v>
      </c>
      <c r="Z89" s="2">
        <v>732192</v>
      </c>
      <c r="AA89" s="2" t="s">
        <v>493</v>
      </c>
      <c r="AB89" s="2">
        <v>732192</v>
      </c>
      <c r="AC89" s="2" t="s">
        <v>493</v>
      </c>
      <c r="AD89" s="2" t="s">
        <v>493</v>
      </c>
      <c r="AE89" s="2" t="s">
        <v>348</v>
      </c>
      <c r="AF89" s="6">
        <v>45291</v>
      </c>
      <c r="AG89" s="6">
        <v>45291</v>
      </c>
      <c r="AH89" s="2" t="s">
        <v>522</v>
      </c>
    </row>
    <row r="90" spans="1:34" x14ac:dyDescent="0.25">
      <c r="A90" s="2">
        <v>2023</v>
      </c>
      <c r="B90" s="6">
        <v>45200</v>
      </c>
      <c r="C90" s="6">
        <v>45291</v>
      </c>
      <c r="D90" s="2" t="s">
        <v>92</v>
      </c>
      <c r="E90" s="2">
        <v>68764</v>
      </c>
      <c r="F90" s="2" t="s">
        <v>218</v>
      </c>
      <c r="G90" s="2" t="s">
        <v>218</v>
      </c>
      <c r="H90" s="2" t="s">
        <v>354</v>
      </c>
      <c r="I90" s="2" t="s">
        <v>370</v>
      </c>
      <c r="J90" s="2" t="s">
        <v>249</v>
      </c>
      <c r="K90" s="2" t="s">
        <v>371</v>
      </c>
      <c r="L90" s="2"/>
      <c r="M90" s="2" t="s">
        <v>97</v>
      </c>
      <c r="N90" s="2">
        <v>4648.5600000000004</v>
      </c>
      <c r="O90" s="2" t="s">
        <v>524</v>
      </c>
      <c r="P90" s="2">
        <v>9409.68</v>
      </c>
      <c r="Q90" s="2" t="s">
        <v>524</v>
      </c>
      <c r="R90" s="2">
        <v>351984</v>
      </c>
      <c r="S90" s="2" t="s">
        <v>493</v>
      </c>
      <c r="T90" s="2" t="s">
        <v>493</v>
      </c>
      <c r="U90" s="2">
        <v>351984</v>
      </c>
      <c r="V90" s="2">
        <v>351984</v>
      </c>
      <c r="W90" s="2">
        <v>351984</v>
      </c>
      <c r="X90" s="2" t="s">
        <v>493</v>
      </c>
      <c r="Y90" s="2" t="s">
        <v>493</v>
      </c>
      <c r="Z90" s="2">
        <v>351984</v>
      </c>
      <c r="AA90" s="2" t="s">
        <v>493</v>
      </c>
      <c r="AB90" s="2">
        <v>351984</v>
      </c>
      <c r="AC90" s="2" t="s">
        <v>493</v>
      </c>
      <c r="AD90" s="2" t="s">
        <v>493</v>
      </c>
      <c r="AE90" s="2" t="s">
        <v>348</v>
      </c>
      <c r="AF90" s="6">
        <v>45291</v>
      </c>
      <c r="AG90" s="6">
        <v>45291</v>
      </c>
      <c r="AH90" s="2" t="s">
        <v>522</v>
      </c>
    </row>
    <row r="91" spans="1:34" x14ac:dyDescent="0.25">
      <c r="A91" s="2">
        <v>2023</v>
      </c>
      <c r="B91" s="6">
        <v>45108</v>
      </c>
      <c r="C91" s="6">
        <v>45199</v>
      </c>
      <c r="D91" s="2" t="s">
        <v>92</v>
      </c>
      <c r="E91" s="2">
        <v>68021</v>
      </c>
      <c r="F91" s="2" t="s">
        <v>344</v>
      </c>
      <c r="G91" s="2" t="s">
        <v>344</v>
      </c>
      <c r="H91" s="2" t="s">
        <v>345</v>
      </c>
      <c r="I91" s="2" t="s">
        <v>346</v>
      </c>
      <c r="J91" s="2" t="s">
        <v>347</v>
      </c>
      <c r="K91" s="2" t="s">
        <v>294</v>
      </c>
      <c r="L91" s="2"/>
      <c r="M91" s="2" t="s">
        <v>98</v>
      </c>
      <c r="N91" s="2">
        <v>100460.72</v>
      </c>
      <c r="O91" s="2" t="s">
        <v>524</v>
      </c>
      <c r="P91" s="2">
        <v>72107.98</v>
      </c>
      <c r="Q91" s="2" t="s">
        <v>524</v>
      </c>
      <c r="R91" s="2">
        <v>681552</v>
      </c>
      <c r="S91" s="2" t="s">
        <v>493</v>
      </c>
      <c r="T91" s="2" t="s">
        <v>493</v>
      </c>
      <c r="U91" s="2">
        <v>681552</v>
      </c>
      <c r="V91" s="2">
        <v>681552</v>
      </c>
      <c r="W91" s="2">
        <v>681552</v>
      </c>
      <c r="X91" s="2" t="s">
        <v>493</v>
      </c>
      <c r="Y91" s="2" t="s">
        <v>493</v>
      </c>
      <c r="Z91" s="2">
        <v>681552</v>
      </c>
      <c r="AA91" s="2" t="s">
        <v>493</v>
      </c>
      <c r="AB91" s="2">
        <v>681552</v>
      </c>
      <c r="AC91" s="2" t="s">
        <v>493</v>
      </c>
      <c r="AD91" s="2" t="s">
        <v>493</v>
      </c>
      <c r="AE91" s="2" t="s">
        <v>348</v>
      </c>
      <c r="AF91" s="6">
        <v>45217</v>
      </c>
      <c r="AG91" s="6">
        <v>45217</v>
      </c>
      <c r="AH91" s="2" t="s">
        <v>522</v>
      </c>
    </row>
    <row r="92" spans="1:34" x14ac:dyDescent="0.25">
      <c r="A92" s="2">
        <v>2023</v>
      </c>
      <c r="B92" s="6">
        <v>45108</v>
      </c>
      <c r="C92" s="6">
        <v>45199</v>
      </c>
      <c r="D92" s="2" t="s">
        <v>92</v>
      </c>
      <c r="E92" s="2">
        <v>68120</v>
      </c>
      <c r="F92" s="2" t="s">
        <v>475</v>
      </c>
      <c r="G92" s="2" t="s">
        <v>475</v>
      </c>
      <c r="H92" s="2" t="s">
        <v>354</v>
      </c>
      <c r="I92" s="2" t="s">
        <v>356</v>
      </c>
      <c r="J92" s="2" t="s">
        <v>323</v>
      </c>
      <c r="K92" s="2" t="s">
        <v>357</v>
      </c>
      <c r="L92" s="2"/>
      <c r="M92" s="2" t="s">
        <v>98</v>
      </c>
      <c r="N92" s="2">
        <v>39631.480000000003</v>
      </c>
      <c r="O92" s="2" t="s">
        <v>524</v>
      </c>
      <c r="P92" s="2">
        <v>31033.34</v>
      </c>
      <c r="Q92" s="2" t="s">
        <v>524</v>
      </c>
      <c r="R92" s="2">
        <v>117666</v>
      </c>
      <c r="S92" s="2" t="s">
        <v>493</v>
      </c>
      <c r="T92" s="2" t="s">
        <v>493</v>
      </c>
      <c r="U92" s="2">
        <v>117666</v>
      </c>
      <c r="V92" s="2">
        <v>117666</v>
      </c>
      <c r="W92" s="2">
        <v>117666</v>
      </c>
      <c r="X92" s="2" t="s">
        <v>493</v>
      </c>
      <c r="Y92" s="2" t="s">
        <v>493</v>
      </c>
      <c r="Z92" s="2">
        <v>117666</v>
      </c>
      <c r="AA92" s="2" t="s">
        <v>493</v>
      </c>
      <c r="AB92" s="2">
        <v>117666</v>
      </c>
      <c r="AC92" s="2" t="s">
        <v>493</v>
      </c>
      <c r="AD92" s="2" t="s">
        <v>493</v>
      </c>
      <c r="AE92" s="2" t="s">
        <v>348</v>
      </c>
      <c r="AF92" s="6">
        <v>45217</v>
      </c>
      <c r="AG92" s="6">
        <v>45217</v>
      </c>
      <c r="AH92" s="2" t="s">
        <v>522</v>
      </c>
    </row>
    <row r="93" spans="1:34" x14ac:dyDescent="0.25">
      <c r="A93" s="2">
        <v>2023</v>
      </c>
      <c r="B93" s="6">
        <v>45108</v>
      </c>
      <c r="C93" s="6">
        <v>45199</v>
      </c>
      <c r="D93" s="2" t="s">
        <v>92</v>
      </c>
      <c r="E93" s="2">
        <v>68246</v>
      </c>
      <c r="F93" s="2" t="s">
        <v>343</v>
      </c>
      <c r="G93" s="2" t="s">
        <v>343</v>
      </c>
      <c r="H93" s="2" t="s">
        <v>382</v>
      </c>
      <c r="I93" s="2" t="s">
        <v>385</v>
      </c>
      <c r="J93" s="2" t="s">
        <v>386</v>
      </c>
      <c r="K93" s="2" t="s">
        <v>247</v>
      </c>
      <c r="L93" s="2"/>
      <c r="M93" s="2" t="s">
        <v>97</v>
      </c>
      <c r="N93" s="2">
        <v>39631.480000000003</v>
      </c>
      <c r="O93" s="2" t="s">
        <v>524</v>
      </c>
      <c r="P93" s="2">
        <v>31505.279999999999</v>
      </c>
      <c r="Q93" s="2" t="s">
        <v>524</v>
      </c>
      <c r="R93" s="2">
        <v>605898</v>
      </c>
      <c r="S93" s="2" t="s">
        <v>493</v>
      </c>
      <c r="T93" s="2" t="s">
        <v>493</v>
      </c>
      <c r="U93" s="2">
        <v>605898</v>
      </c>
      <c r="V93" s="2">
        <v>605898</v>
      </c>
      <c r="W93" s="2">
        <v>605898</v>
      </c>
      <c r="X93" s="2" t="s">
        <v>493</v>
      </c>
      <c r="Y93" s="2" t="s">
        <v>493</v>
      </c>
      <c r="Z93" s="2">
        <v>605898</v>
      </c>
      <c r="AA93" s="2" t="s">
        <v>493</v>
      </c>
      <c r="AB93" s="2">
        <v>605898</v>
      </c>
      <c r="AC93" s="2" t="s">
        <v>493</v>
      </c>
      <c r="AD93" s="2" t="s">
        <v>493</v>
      </c>
      <c r="AE93" s="2" t="s">
        <v>348</v>
      </c>
      <c r="AF93" s="6">
        <v>45217</v>
      </c>
      <c r="AG93" s="6">
        <v>45217</v>
      </c>
      <c r="AH93" s="2" t="s">
        <v>522</v>
      </c>
    </row>
    <row r="94" spans="1:34" x14ac:dyDescent="0.25">
      <c r="A94" s="2">
        <v>2023</v>
      </c>
      <c r="B94" s="6">
        <v>45108</v>
      </c>
      <c r="C94" s="6">
        <v>45199</v>
      </c>
      <c r="D94" s="2" t="s">
        <v>92</v>
      </c>
      <c r="E94" s="2">
        <v>68131</v>
      </c>
      <c r="F94" s="2" t="s">
        <v>514</v>
      </c>
      <c r="G94" s="2" t="s">
        <v>514</v>
      </c>
      <c r="H94" s="2" t="s">
        <v>421</v>
      </c>
      <c r="I94" s="2" t="s">
        <v>433</v>
      </c>
      <c r="J94" s="2" t="s">
        <v>278</v>
      </c>
      <c r="K94" s="2" t="s">
        <v>247</v>
      </c>
      <c r="L94" s="2"/>
      <c r="M94" s="2" t="s">
        <v>98</v>
      </c>
      <c r="N94" s="2">
        <v>39631.480000000003</v>
      </c>
      <c r="O94" s="2" t="s">
        <v>524</v>
      </c>
      <c r="P94" s="2">
        <v>31410.92</v>
      </c>
      <c r="Q94" s="2" t="s">
        <v>524</v>
      </c>
      <c r="R94" s="2">
        <v>680904</v>
      </c>
      <c r="S94" s="2" t="s">
        <v>493</v>
      </c>
      <c r="T94" s="2" t="s">
        <v>493</v>
      </c>
      <c r="U94" s="2">
        <v>680904</v>
      </c>
      <c r="V94" s="2">
        <v>680904</v>
      </c>
      <c r="W94" s="2">
        <v>680904</v>
      </c>
      <c r="X94" s="2" t="s">
        <v>493</v>
      </c>
      <c r="Y94" s="2" t="s">
        <v>493</v>
      </c>
      <c r="Z94" s="2">
        <v>680904</v>
      </c>
      <c r="AA94" s="2" t="s">
        <v>493</v>
      </c>
      <c r="AB94" s="2">
        <v>680904</v>
      </c>
      <c r="AC94" s="2" t="s">
        <v>493</v>
      </c>
      <c r="AD94" s="2" t="s">
        <v>493</v>
      </c>
      <c r="AE94" s="2" t="s">
        <v>348</v>
      </c>
      <c r="AF94" s="6">
        <v>45217</v>
      </c>
      <c r="AG94" s="6">
        <v>45217</v>
      </c>
      <c r="AH94" s="2" t="s">
        <v>522</v>
      </c>
    </row>
    <row r="95" spans="1:34" x14ac:dyDescent="0.25">
      <c r="A95" s="2">
        <v>2023</v>
      </c>
      <c r="B95" s="6">
        <v>45108</v>
      </c>
      <c r="C95" s="6">
        <v>45199</v>
      </c>
      <c r="D95" s="2" t="s">
        <v>92</v>
      </c>
      <c r="E95" s="2">
        <v>68196</v>
      </c>
      <c r="F95" s="2" t="s">
        <v>485</v>
      </c>
      <c r="G95" s="2" t="s">
        <v>485</v>
      </c>
      <c r="H95" s="2" t="s">
        <v>437</v>
      </c>
      <c r="I95" s="2" t="s">
        <v>320</v>
      </c>
      <c r="J95" s="2" t="s">
        <v>250</v>
      </c>
      <c r="K95" s="2" t="s">
        <v>328</v>
      </c>
      <c r="L95" s="2"/>
      <c r="M95" s="2" t="s">
        <v>97</v>
      </c>
      <c r="N95" s="2">
        <v>39631.480000000003</v>
      </c>
      <c r="O95" s="2" t="s">
        <v>524</v>
      </c>
      <c r="P95" s="2">
        <v>31347.98</v>
      </c>
      <c r="Q95" s="2" t="s">
        <v>524</v>
      </c>
      <c r="R95" s="2">
        <v>559206</v>
      </c>
      <c r="S95" s="2" t="s">
        <v>493</v>
      </c>
      <c r="T95" s="2" t="s">
        <v>493</v>
      </c>
      <c r="U95" s="2">
        <v>559206</v>
      </c>
      <c r="V95" s="2">
        <v>559206</v>
      </c>
      <c r="W95" s="2">
        <v>559206</v>
      </c>
      <c r="X95" s="2" t="s">
        <v>493</v>
      </c>
      <c r="Y95" s="2" t="s">
        <v>493</v>
      </c>
      <c r="Z95" s="2">
        <v>559206</v>
      </c>
      <c r="AA95" s="2" t="s">
        <v>493</v>
      </c>
      <c r="AB95" s="2">
        <v>559206</v>
      </c>
      <c r="AC95" s="2" t="s">
        <v>493</v>
      </c>
      <c r="AD95" s="2" t="s">
        <v>493</v>
      </c>
      <c r="AE95" s="2" t="s">
        <v>348</v>
      </c>
      <c r="AF95" s="6">
        <v>45217</v>
      </c>
      <c r="AG95" s="6">
        <v>45217</v>
      </c>
      <c r="AH95" s="2" t="s">
        <v>522</v>
      </c>
    </row>
    <row r="96" spans="1:34" x14ac:dyDescent="0.25">
      <c r="A96" s="2">
        <v>2023</v>
      </c>
      <c r="B96" s="6">
        <v>45108</v>
      </c>
      <c r="C96" s="6">
        <v>45199</v>
      </c>
      <c r="D96" s="2" t="s">
        <v>92</v>
      </c>
      <c r="E96" s="2">
        <v>68152</v>
      </c>
      <c r="F96" s="2" t="s">
        <v>490</v>
      </c>
      <c r="G96" s="2" t="s">
        <v>490</v>
      </c>
      <c r="H96" s="2" t="s">
        <v>452</v>
      </c>
      <c r="I96" s="2" t="s">
        <v>337</v>
      </c>
      <c r="J96" s="2" t="s">
        <v>293</v>
      </c>
      <c r="K96" s="2" t="s">
        <v>313</v>
      </c>
      <c r="L96" s="2"/>
      <c r="M96" s="2" t="s">
        <v>97</v>
      </c>
      <c r="N96" s="2">
        <v>39631.480000000003</v>
      </c>
      <c r="O96" s="2" t="s">
        <v>524</v>
      </c>
      <c r="P96" s="2">
        <v>31505.279999999999</v>
      </c>
      <c r="Q96" s="2" t="s">
        <v>524</v>
      </c>
      <c r="R96" s="2">
        <v>654714</v>
      </c>
      <c r="S96" s="2" t="s">
        <v>493</v>
      </c>
      <c r="T96" s="2" t="s">
        <v>493</v>
      </c>
      <c r="U96" s="2">
        <v>654714</v>
      </c>
      <c r="V96" s="2">
        <v>654714</v>
      </c>
      <c r="W96" s="2">
        <v>654714</v>
      </c>
      <c r="X96" s="2" t="s">
        <v>493</v>
      </c>
      <c r="Y96" s="2" t="s">
        <v>493</v>
      </c>
      <c r="Z96" s="2">
        <v>654714</v>
      </c>
      <c r="AA96" s="2" t="s">
        <v>493</v>
      </c>
      <c r="AB96" s="2">
        <v>654714</v>
      </c>
      <c r="AC96" s="2" t="s">
        <v>493</v>
      </c>
      <c r="AD96" s="2" t="s">
        <v>493</v>
      </c>
      <c r="AE96" s="2" t="s">
        <v>348</v>
      </c>
      <c r="AF96" s="6">
        <v>45217</v>
      </c>
      <c r="AG96" s="6">
        <v>45217</v>
      </c>
      <c r="AH96" s="2" t="s">
        <v>522</v>
      </c>
    </row>
    <row r="97" spans="1:34" x14ac:dyDescent="0.25">
      <c r="A97" s="2">
        <v>2023</v>
      </c>
      <c r="B97" s="6">
        <v>45108</v>
      </c>
      <c r="C97" s="6">
        <v>45199</v>
      </c>
      <c r="D97" s="2" t="s">
        <v>92</v>
      </c>
      <c r="E97" s="2">
        <v>68144</v>
      </c>
      <c r="F97" s="2" t="s">
        <v>480</v>
      </c>
      <c r="G97" s="2" t="s">
        <v>480</v>
      </c>
      <c r="H97" s="2" t="s">
        <v>402</v>
      </c>
      <c r="I97" s="2" t="s">
        <v>412</v>
      </c>
      <c r="J97" s="2" t="s">
        <v>266</v>
      </c>
      <c r="K97" s="2" t="s">
        <v>275</v>
      </c>
      <c r="L97" s="2"/>
      <c r="M97" s="2" t="s">
        <v>98</v>
      </c>
      <c r="N97" s="2">
        <v>34401.339999999997</v>
      </c>
      <c r="O97" s="2" t="s">
        <v>524</v>
      </c>
      <c r="P97" s="2">
        <v>27505.279999999999</v>
      </c>
      <c r="Q97" s="2" t="s">
        <v>524</v>
      </c>
      <c r="R97" s="2">
        <v>683028</v>
      </c>
      <c r="S97" s="2" t="s">
        <v>493</v>
      </c>
      <c r="T97" s="2" t="s">
        <v>493</v>
      </c>
      <c r="U97" s="2">
        <v>683028</v>
      </c>
      <c r="V97" s="2">
        <v>683028</v>
      </c>
      <c r="W97" s="2">
        <v>683028</v>
      </c>
      <c r="X97" s="2" t="s">
        <v>493</v>
      </c>
      <c r="Y97" s="2" t="s">
        <v>493</v>
      </c>
      <c r="Z97" s="2">
        <v>683028</v>
      </c>
      <c r="AA97" s="2" t="s">
        <v>493</v>
      </c>
      <c r="AB97" s="2">
        <v>683028</v>
      </c>
      <c r="AC97" s="2" t="s">
        <v>493</v>
      </c>
      <c r="AD97" s="2" t="s">
        <v>493</v>
      </c>
      <c r="AE97" s="2" t="s">
        <v>348</v>
      </c>
      <c r="AF97" s="6">
        <v>45217</v>
      </c>
      <c r="AG97" s="6">
        <v>45217</v>
      </c>
      <c r="AH97" s="2" t="s">
        <v>522</v>
      </c>
    </row>
    <row r="98" spans="1:34" x14ac:dyDescent="0.25">
      <c r="A98" s="2">
        <v>2023</v>
      </c>
      <c r="B98" s="6">
        <v>45108</v>
      </c>
      <c r="C98" s="6">
        <v>45199</v>
      </c>
      <c r="D98" s="2" t="s">
        <v>92</v>
      </c>
      <c r="E98" s="2">
        <v>68675</v>
      </c>
      <c r="F98" s="2" t="s">
        <v>513</v>
      </c>
      <c r="G98" s="2" t="s">
        <v>513</v>
      </c>
      <c r="H98" s="2" t="s">
        <v>345</v>
      </c>
      <c r="I98" s="2" t="s">
        <v>350</v>
      </c>
      <c r="J98" s="2" t="s">
        <v>335</v>
      </c>
      <c r="K98" s="2" t="s">
        <v>351</v>
      </c>
      <c r="L98" s="2"/>
      <c r="M98" s="2" t="s">
        <v>97</v>
      </c>
      <c r="N98" s="2">
        <v>30478.76</v>
      </c>
      <c r="O98" s="2" t="s">
        <v>524</v>
      </c>
      <c r="P98" s="2">
        <v>24379.42</v>
      </c>
      <c r="Q98" s="2" t="s">
        <v>524</v>
      </c>
      <c r="R98" s="2">
        <v>575604</v>
      </c>
      <c r="S98" s="2" t="s">
        <v>493</v>
      </c>
      <c r="T98" s="2" t="s">
        <v>493</v>
      </c>
      <c r="U98" s="2">
        <v>575604</v>
      </c>
      <c r="V98" s="2">
        <v>575604</v>
      </c>
      <c r="W98" s="2">
        <v>575604</v>
      </c>
      <c r="X98" s="2" t="s">
        <v>493</v>
      </c>
      <c r="Y98" s="2" t="s">
        <v>493</v>
      </c>
      <c r="Z98" s="2">
        <v>575604</v>
      </c>
      <c r="AA98" s="2" t="s">
        <v>493</v>
      </c>
      <c r="AB98" s="2">
        <v>575604</v>
      </c>
      <c r="AC98" s="2" t="s">
        <v>493</v>
      </c>
      <c r="AD98" s="2" t="s">
        <v>493</v>
      </c>
      <c r="AE98" s="2" t="s">
        <v>348</v>
      </c>
      <c r="AF98" s="6">
        <v>45217</v>
      </c>
      <c r="AG98" s="6">
        <v>45217</v>
      </c>
      <c r="AH98" s="2" t="s">
        <v>522</v>
      </c>
    </row>
    <row r="99" spans="1:34" x14ac:dyDescent="0.25">
      <c r="A99" s="2">
        <v>2023</v>
      </c>
      <c r="B99" s="6">
        <v>45108</v>
      </c>
      <c r="C99" s="6">
        <v>45199</v>
      </c>
      <c r="D99" s="2" t="s">
        <v>92</v>
      </c>
      <c r="E99" s="2">
        <v>68402</v>
      </c>
      <c r="F99" s="2" t="s">
        <v>476</v>
      </c>
      <c r="G99" s="2" t="s">
        <v>476</v>
      </c>
      <c r="H99" s="2" t="s">
        <v>354</v>
      </c>
      <c r="I99" s="2" t="s">
        <v>374</v>
      </c>
      <c r="J99" s="2" t="s">
        <v>319</v>
      </c>
      <c r="K99" s="2" t="s">
        <v>223</v>
      </c>
      <c r="L99" s="2"/>
      <c r="M99" s="2" t="s">
        <v>98</v>
      </c>
      <c r="N99" s="2">
        <v>26760.52</v>
      </c>
      <c r="O99" s="2" t="s">
        <v>524</v>
      </c>
      <c r="P99" s="2">
        <v>21723.14</v>
      </c>
      <c r="Q99" s="2" t="s">
        <v>524</v>
      </c>
      <c r="R99" s="2">
        <v>678654</v>
      </c>
      <c r="S99" s="2" t="s">
        <v>493</v>
      </c>
      <c r="T99" s="2" t="s">
        <v>493</v>
      </c>
      <c r="U99" s="2">
        <v>678654</v>
      </c>
      <c r="V99" s="2">
        <v>678654</v>
      </c>
      <c r="W99" s="2">
        <v>678654</v>
      </c>
      <c r="X99" s="2" t="s">
        <v>493</v>
      </c>
      <c r="Y99" s="2" t="s">
        <v>493</v>
      </c>
      <c r="Z99" s="2">
        <v>678654</v>
      </c>
      <c r="AA99" s="2" t="s">
        <v>493</v>
      </c>
      <c r="AB99" s="2">
        <v>678654</v>
      </c>
      <c r="AC99" s="2" t="s">
        <v>493</v>
      </c>
      <c r="AD99" s="2" t="s">
        <v>493</v>
      </c>
      <c r="AE99" s="2" t="s">
        <v>348</v>
      </c>
      <c r="AF99" s="6">
        <v>45217</v>
      </c>
      <c r="AG99" s="6">
        <v>45217</v>
      </c>
      <c r="AH99" s="2" t="s">
        <v>522</v>
      </c>
    </row>
    <row r="100" spans="1:34" x14ac:dyDescent="0.25">
      <c r="A100" s="2">
        <v>2023</v>
      </c>
      <c r="B100" s="6">
        <v>45108</v>
      </c>
      <c r="C100" s="6">
        <v>45199</v>
      </c>
      <c r="D100" s="2" t="s">
        <v>92</v>
      </c>
      <c r="E100" s="2">
        <v>68276</v>
      </c>
      <c r="F100" s="2" t="s">
        <v>512</v>
      </c>
      <c r="G100" s="2" t="s">
        <v>512</v>
      </c>
      <c r="H100" s="2" t="s">
        <v>354</v>
      </c>
      <c r="I100" s="2" t="s">
        <v>376</v>
      </c>
      <c r="J100" s="2" t="s">
        <v>270</v>
      </c>
      <c r="K100" s="2" t="s">
        <v>493</v>
      </c>
      <c r="L100" s="2"/>
      <c r="M100" s="2" t="s">
        <v>98</v>
      </c>
      <c r="N100" s="2">
        <v>26760.52</v>
      </c>
      <c r="O100" s="2" t="s">
        <v>524</v>
      </c>
      <c r="P100" s="2">
        <v>21634.7</v>
      </c>
      <c r="Q100" s="2" t="s">
        <v>524</v>
      </c>
      <c r="R100" s="2">
        <v>615780</v>
      </c>
      <c r="S100" s="2" t="s">
        <v>493</v>
      </c>
      <c r="T100" s="2" t="s">
        <v>493</v>
      </c>
      <c r="U100" s="2">
        <v>615780</v>
      </c>
      <c r="V100" s="2">
        <v>615780</v>
      </c>
      <c r="W100" s="2">
        <v>615780</v>
      </c>
      <c r="X100" s="2" t="s">
        <v>493</v>
      </c>
      <c r="Y100" s="2" t="s">
        <v>493</v>
      </c>
      <c r="Z100" s="2">
        <v>615780</v>
      </c>
      <c r="AA100" s="2" t="s">
        <v>493</v>
      </c>
      <c r="AB100" s="2">
        <v>615780</v>
      </c>
      <c r="AC100" s="2" t="s">
        <v>493</v>
      </c>
      <c r="AD100" s="2" t="s">
        <v>493</v>
      </c>
      <c r="AE100" s="2" t="s">
        <v>348</v>
      </c>
      <c r="AF100" s="6">
        <v>45217</v>
      </c>
      <c r="AG100" s="6">
        <v>45217</v>
      </c>
      <c r="AH100" s="2" t="s">
        <v>522</v>
      </c>
    </row>
    <row r="101" spans="1:34" x14ac:dyDescent="0.25">
      <c r="A101" s="2">
        <v>2023</v>
      </c>
      <c r="B101" s="6">
        <v>45108</v>
      </c>
      <c r="C101" s="6">
        <v>45199</v>
      </c>
      <c r="D101" s="2" t="s">
        <v>92</v>
      </c>
      <c r="E101" s="2">
        <v>68549</v>
      </c>
      <c r="F101" s="2" t="s">
        <v>511</v>
      </c>
      <c r="G101" s="2" t="s">
        <v>511</v>
      </c>
      <c r="H101" s="2" t="s">
        <v>382</v>
      </c>
      <c r="I101" s="2" t="s">
        <v>332</v>
      </c>
      <c r="J101" s="2" t="s">
        <v>261</v>
      </c>
      <c r="K101" s="2" t="s">
        <v>248</v>
      </c>
      <c r="L101" s="2"/>
      <c r="M101" s="2" t="s">
        <v>98</v>
      </c>
      <c r="N101" s="2">
        <v>26760.52</v>
      </c>
      <c r="O101" s="2" t="s">
        <v>524</v>
      </c>
      <c r="P101" s="2">
        <v>21428.38</v>
      </c>
      <c r="Q101" s="2" t="s">
        <v>524</v>
      </c>
      <c r="R101" s="2">
        <v>239598</v>
      </c>
      <c r="S101" s="2" t="s">
        <v>493</v>
      </c>
      <c r="T101" s="2" t="s">
        <v>493</v>
      </c>
      <c r="U101" s="2">
        <v>239598</v>
      </c>
      <c r="V101" s="2">
        <v>239598</v>
      </c>
      <c r="W101" s="2">
        <v>239598</v>
      </c>
      <c r="X101" s="2" t="s">
        <v>493</v>
      </c>
      <c r="Y101" s="2" t="s">
        <v>493</v>
      </c>
      <c r="Z101" s="2">
        <v>239598</v>
      </c>
      <c r="AA101" s="2" t="s">
        <v>493</v>
      </c>
      <c r="AB101" s="2">
        <v>239598</v>
      </c>
      <c r="AC101" s="2" t="s">
        <v>493</v>
      </c>
      <c r="AD101" s="2" t="s">
        <v>493</v>
      </c>
      <c r="AE101" s="2" t="s">
        <v>348</v>
      </c>
      <c r="AF101" s="6">
        <v>45217</v>
      </c>
      <c r="AG101" s="6">
        <v>45217</v>
      </c>
      <c r="AH101" s="2" t="s">
        <v>522</v>
      </c>
    </row>
    <row r="102" spans="1:34" x14ac:dyDescent="0.25">
      <c r="A102" s="2">
        <v>2023</v>
      </c>
      <c r="B102" s="6">
        <v>45108</v>
      </c>
      <c r="C102" s="6">
        <v>45199</v>
      </c>
      <c r="D102" s="2" t="s">
        <v>92</v>
      </c>
      <c r="E102" s="2">
        <v>68512</v>
      </c>
      <c r="F102" s="2" t="s">
        <v>510</v>
      </c>
      <c r="G102" s="2" t="s">
        <v>510</v>
      </c>
      <c r="H102" s="2" t="s">
        <v>382</v>
      </c>
      <c r="I102" s="2" t="s">
        <v>342</v>
      </c>
      <c r="J102" s="2" t="s">
        <v>390</v>
      </c>
      <c r="K102" s="2" t="s">
        <v>327</v>
      </c>
      <c r="L102" s="2"/>
      <c r="M102" s="2" t="s">
        <v>97</v>
      </c>
      <c r="N102" s="2">
        <v>26760.52</v>
      </c>
      <c r="O102" s="2" t="s">
        <v>524</v>
      </c>
      <c r="P102" s="2">
        <v>21428.38</v>
      </c>
      <c r="Q102" s="2" t="s">
        <v>524</v>
      </c>
      <c r="R102" s="2">
        <v>218448</v>
      </c>
      <c r="S102" s="2" t="s">
        <v>493</v>
      </c>
      <c r="T102" s="2" t="s">
        <v>493</v>
      </c>
      <c r="U102" s="2">
        <v>218448</v>
      </c>
      <c r="V102" s="2">
        <v>218448</v>
      </c>
      <c r="W102" s="2">
        <v>218448</v>
      </c>
      <c r="X102" s="2" t="s">
        <v>493</v>
      </c>
      <c r="Y102" s="2" t="s">
        <v>493</v>
      </c>
      <c r="Z102" s="2">
        <v>218448</v>
      </c>
      <c r="AA102" s="2" t="s">
        <v>493</v>
      </c>
      <c r="AB102" s="2">
        <v>218448</v>
      </c>
      <c r="AC102" s="2" t="s">
        <v>493</v>
      </c>
      <c r="AD102" s="2" t="s">
        <v>493</v>
      </c>
      <c r="AE102" s="2" t="s">
        <v>348</v>
      </c>
      <c r="AF102" s="6">
        <v>45217</v>
      </c>
      <c r="AG102" s="6">
        <v>45217</v>
      </c>
      <c r="AH102" s="2" t="s">
        <v>522</v>
      </c>
    </row>
    <row r="103" spans="1:34" x14ac:dyDescent="0.25">
      <c r="A103" s="2">
        <v>2023</v>
      </c>
      <c r="B103" s="6">
        <v>45108</v>
      </c>
      <c r="C103" s="6">
        <v>45199</v>
      </c>
      <c r="D103" s="2" t="s">
        <v>92</v>
      </c>
      <c r="E103" s="2">
        <v>68550</v>
      </c>
      <c r="F103" s="2" t="s">
        <v>509</v>
      </c>
      <c r="G103" s="2" t="s">
        <v>509</v>
      </c>
      <c r="H103" s="2" t="s">
        <v>382</v>
      </c>
      <c r="I103" s="2" t="s">
        <v>395</v>
      </c>
      <c r="J103" s="2" t="s">
        <v>253</v>
      </c>
      <c r="K103" s="2" t="s">
        <v>253</v>
      </c>
      <c r="L103" s="2"/>
      <c r="M103" s="2" t="s">
        <v>98</v>
      </c>
      <c r="N103" s="2">
        <v>26760.52</v>
      </c>
      <c r="O103" s="2" t="s">
        <v>524</v>
      </c>
      <c r="P103" s="2">
        <v>21634.7</v>
      </c>
      <c r="Q103" s="2" t="s">
        <v>524</v>
      </c>
      <c r="R103" s="2">
        <v>601668</v>
      </c>
      <c r="S103" s="2" t="s">
        <v>493</v>
      </c>
      <c r="T103" s="2" t="s">
        <v>493</v>
      </c>
      <c r="U103" s="2">
        <v>601668</v>
      </c>
      <c r="V103" s="2">
        <v>601668</v>
      </c>
      <c r="W103" s="2">
        <v>601668</v>
      </c>
      <c r="X103" s="2" t="s">
        <v>493</v>
      </c>
      <c r="Y103" s="2" t="s">
        <v>493</v>
      </c>
      <c r="Z103" s="2">
        <v>601668</v>
      </c>
      <c r="AA103" s="2" t="s">
        <v>493</v>
      </c>
      <c r="AB103" s="2">
        <v>601668</v>
      </c>
      <c r="AC103" s="2" t="s">
        <v>493</v>
      </c>
      <c r="AD103" s="2" t="s">
        <v>493</v>
      </c>
      <c r="AE103" s="2" t="s">
        <v>348</v>
      </c>
      <c r="AF103" s="6">
        <v>45217</v>
      </c>
      <c r="AG103" s="6">
        <v>45217</v>
      </c>
      <c r="AH103" s="2" t="s">
        <v>522</v>
      </c>
    </row>
    <row r="104" spans="1:34" x14ac:dyDescent="0.25">
      <c r="A104" s="2">
        <v>2023</v>
      </c>
      <c r="B104" s="6">
        <v>45108</v>
      </c>
      <c r="C104" s="6">
        <v>45199</v>
      </c>
      <c r="D104" s="2" t="s">
        <v>92</v>
      </c>
      <c r="E104" s="2">
        <v>68420</v>
      </c>
      <c r="F104" s="2" t="s">
        <v>508</v>
      </c>
      <c r="G104" s="2" t="s">
        <v>508</v>
      </c>
      <c r="H104" s="2" t="s">
        <v>382</v>
      </c>
      <c r="I104" s="2" t="s">
        <v>397</v>
      </c>
      <c r="J104" s="2" t="s">
        <v>271</v>
      </c>
      <c r="K104" s="2" t="s">
        <v>254</v>
      </c>
      <c r="L104" s="2"/>
      <c r="M104" s="2" t="s">
        <v>98</v>
      </c>
      <c r="N104" s="2">
        <v>26760.52</v>
      </c>
      <c r="O104" s="2" t="s">
        <v>524</v>
      </c>
      <c r="P104" s="2">
        <v>21723.14</v>
      </c>
      <c r="Q104" s="2" t="s">
        <v>524</v>
      </c>
      <c r="R104" s="2">
        <v>669024</v>
      </c>
      <c r="S104" s="2" t="s">
        <v>493</v>
      </c>
      <c r="T104" s="2" t="s">
        <v>493</v>
      </c>
      <c r="U104" s="2">
        <v>669024</v>
      </c>
      <c r="V104" s="2">
        <v>669024</v>
      </c>
      <c r="W104" s="2">
        <v>669024</v>
      </c>
      <c r="X104" s="2" t="s">
        <v>493</v>
      </c>
      <c r="Y104" s="2" t="s">
        <v>493</v>
      </c>
      <c r="Z104" s="2">
        <v>669024</v>
      </c>
      <c r="AA104" s="2" t="s">
        <v>493</v>
      </c>
      <c r="AB104" s="2">
        <v>669024</v>
      </c>
      <c r="AC104" s="2" t="s">
        <v>493</v>
      </c>
      <c r="AD104" s="2" t="s">
        <v>493</v>
      </c>
      <c r="AE104" s="2" t="s">
        <v>348</v>
      </c>
      <c r="AF104" s="6">
        <v>45217</v>
      </c>
      <c r="AG104" s="6">
        <v>45217</v>
      </c>
      <c r="AH104" s="2" t="s">
        <v>522</v>
      </c>
    </row>
    <row r="105" spans="1:34" x14ac:dyDescent="0.25">
      <c r="A105" s="2">
        <v>2023</v>
      </c>
      <c r="B105" s="6">
        <v>45108</v>
      </c>
      <c r="C105" s="6">
        <v>45199</v>
      </c>
      <c r="D105" s="2" t="s">
        <v>92</v>
      </c>
      <c r="E105" s="2">
        <v>69087</v>
      </c>
      <c r="F105" s="2" t="s">
        <v>477</v>
      </c>
      <c r="G105" s="2" t="s">
        <v>477</v>
      </c>
      <c r="H105" s="2" t="s">
        <v>402</v>
      </c>
      <c r="I105" s="2" t="s">
        <v>317</v>
      </c>
      <c r="J105" s="2" t="s">
        <v>323</v>
      </c>
      <c r="K105" s="2" t="s">
        <v>403</v>
      </c>
      <c r="L105" s="2"/>
      <c r="M105" s="2" t="s">
        <v>98</v>
      </c>
      <c r="N105" s="2">
        <v>26760.52</v>
      </c>
      <c r="O105" s="2" t="s">
        <v>524</v>
      </c>
      <c r="P105" s="2">
        <v>21428.38</v>
      </c>
      <c r="Q105" s="2" t="s">
        <v>524</v>
      </c>
      <c r="R105" s="2">
        <v>253116</v>
      </c>
      <c r="S105" s="2" t="s">
        <v>493</v>
      </c>
      <c r="T105" s="2" t="s">
        <v>493</v>
      </c>
      <c r="U105" s="2">
        <v>253116</v>
      </c>
      <c r="V105" s="2">
        <v>253116</v>
      </c>
      <c r="W105" s="2">
        <v>253116</v>
      </c>
      <c r="X105" s="2" t="s">
        <v>493</v>
      </c>
      <c r="Y105" s="2" t="s">
        <v>493</v>
      </c>
      <c r="Z105" s="2">
        <v>253116</v>
      </c>
      <c r="AA105" s="2" t="s">
        <v>493</v>
      </c>
      <c r="AB105" s="2">
        <v>253116</v>
      </c>
      <c r="AC105" s="2" t="s">
        <v>493</v>
      </c>
      <c r="AD105" s="2" t="s">
        <v>493</v>
      </c>
      <c r="AE105" s="2" t="s">
        <v>348</v>
      </c>
      <c r="AF105" s="6">
        <v>45217</v>
      </c>
      <c r="AG105" s="6">
        <v>45217</v>
      </c>
      <c r="AH105" s="2" t="s">
        <v>522</v>
      </c>
    </row>
    <row r="106" spans="1:34" x14ac:dyDescent="0.25">
      <c r="A106" s="2">
        <v>2023</v>
      </c>
      <c r="B106" s="6">
        <v>45108</v>
      </c>
      <c r="C106" s="6">
        <v>45199</v>
      </c>
      <c r="D106" s="2" t="s">
        <v>92</v>
      </c>
      <c r="E106" s="2">
        <v>68315</v>
      </c>
      <c r="F106" s="2" t="s">
        <v>481</v>
      </c>
      <c r="G106" s="2" t="s">
        <v>481</v>
      </c>
      <c r="H106" s="2" t="s">
        <v>402</v>
      </c>
      <c r="I106" s="2" t="s">
        <v>418</v>
      </c>
      <c r="J106" s="2" t="s">
        <v>251</v>
      </c>
      <c r="K106" s="2" t="s">
        <v>229</v>
      </c>
      <c r="L106" s="2"/>
      <c r="M106" s="2" t="s">
        <v>98</v>
      </c>
      <c r="N106" s="2">
        <v>26760.52</v>
      </c>
      <c r="O106" s="2" t="s">
        <v>524</v>
      </c>
      <c r="P106" s="2">
        <v>21575.74</v>
      </c>
      <c r="Q106" s="2" t="s">
        <v>524</v>
      </c>
      <c r="R106" s="2">
        <v>559152</v>
      </c>
      <c r="S106" s="2" t="s">
        <v>493</v>
      </c>
      <c r="T106" s="2" t="s">
        <v>493</v>
      </c>
      <c r="U106" s="2">
        <v>559152</v>
      </c>
      <c r="V106" s="2">
        <v>559152</v>
      </c>
      <c r="W106" s="2">
        <v>559152</v>
      </c>
      <c r="X106" s="2" t="s">
        <v>493</v>
      </c>
      <c r="Y106" s="2" t="s">
        <v>493</v>
      </c>
      <c r="Z106" s="2">
        <v>559152</v>
      </c>
      <c r="AA106" s="2" t="s">
        <v>493</v>
      </c>
      <c r="AB106" s="2">
        <v>559152</v>
      </c>
      <c r="AC106" s="2" t="s">
        <v>493</v>
      </c>
      <c r="AD106" s="2" t="s">
        <v>493</v>
      </c>
      <c r="AE106" s="2" t="s">
        <v>348</v>
      </c>
      <c r="AF106" s="6">
        <v>45217</v>
      </c>
      <c r="AG106" s="6">
        <v>45217</v>
      </c>
      <c r="AH106" s="2" t="s">
        <v>522</v>
      </c>
    </row>
    <row r="107" spans="1:34" x14ac:dyDescent="0.25">
      <c r="A107" s="2">
        <v>2023</v>
      </c>
      <c r="B107" s="6">
        <v>45108</v>
      </c>
      <c r="C107" s="6">
        <v>45199</v>
      </c>
      <c r="D107" s="2" t="s">
        <v>92</v>
      </c>
      <c r="E107" s="2">
        <v>68405</v>
      </c>
      <c r="F107" s="2" t="s">
        <v>482</v>
      </c>
      <c r="G107" s="2" t="s">
        <v>482</v>
      </c>
      <c r="H107" s="2" t="s">
        <v>402</v>
      </c>
      <c r="I107" s="2" t="s">
        <v>305</v>
      </c>
      <c r="J107" s="2" t="s">
        <v>293</v>
      </c>
      <c r="K107" s="2" t="s">
        <v>262</v>
      </c>
      <c r="L107" s="2"/>
      <c r="M107" s="2" t="s">
        <v>97</v>
      </c>
      <c r="N107" s="2">
        <v>26760.52</v>
      </c>
      <c r="O107" s="2" t="s">
        <v>524</v>
      </c>
      <c r="P107" s="2">
        <v>21605.22</v>
      </c>
      <c r="Q107" s="2" t="s">
        <v>524</v>
      </c>
      <c r="R107" s="2">
        <v>575928</v>
      </c>
      <c r="S107" s="2" t="s">
        <v>493</v>
      </c>
      <c r="T107" s="2" t="s">
        <v>493</v>
      </c>
      <c r="U107" s="2">
        <v>575928</v>
      </c>
      <c r="V107" s="2">
        <v>575928</v>
      </c>
      <c r="W107" s="2">
        <v>575928</v>
      </c>
      <c r="X107" s="2" t="s">
        <v>493</v>
      </c>
      <c r="Y107" s="2" t="s">
        <v>493</v>
      </c>
      <c r="Z107" s="2">
        <v>575928</v>
      </c>
      <c r="AA107" s="2" t="s">
        <v>493</v>
      </c>
      <c r="AB107" s="2">
        <v>575928</v>
      </c>
      <c r="AC107" s="2" t="s">
        <v>493</v>
      </c>
      <c r="AD107" s="2" t="s">
        <v>493</v>
      </c>
      <c r="AE107" s="2" t="s">
        <v>348</v>
      </c>
      <c r="AF107" s="6">
        <v>45217</v>
      </c>
      <c r="AG107" s="6">
        <v>45217</v>
      </c>
      <c r="AH107" s="2" t="s">
        <v>522</v>
      </c>
    </row>
    <row r="108" spans="1:34" x14ac:dyDescent="0.25">
      <c r="A108" s="2">
        <v>2023</v>
      </c>
      <c r="B108" s="6">
        <v>45108</v>
      </c>
      <c r="C108" s="6">
        <v>45199</v>
      </c>
      <c r="D108" s="2" t="s">
        <v>92</v>
      </c>
      <c r="E108" s="2">
        <v>68417</v>
      </c>
      <c r="F108" s="2" t="s">
        <v>507</v>
      </c>
      <c r="G108" s="2" t="s">
        <v>507</v>
      </c>
      <c r="H108" s="2" t="s">
        <v>421</v>
      </c>
      <c r="I108" s="2" t="s">
        <v>427</v>
      </c>
      <c r="J108" s="2" t="s">
        <v>268</v>
      </c>
      <c r="K108" s="2" t="s">
        <v>316</v>
      </c>
      <c r="L108" s="2"/>
      <c r="M108" s="2" t="s">
        <v>98</v>
      </c>
      <c r="N108" s="2">
        <v>26760.52</v>
      </c>
      <c r="O108" s="2" t="s">
        <v>524</v>
      </c>
      <c r="P108" s="2">
        <v>21575.74</v>
      </c>
      <c r="Q108" s="2" t="s">
        <v>524</v>
      </c>
      <c r="R108" s="2">
        <v>519948</v>
      </c>
      <c r="S108" s="2" t="s">
        <v>493</v>
      </c>
      <c r="T108" s="2" t="s">
        <v>493</v>
      </c>
      <c r="U108" s="2">
        <v>519948</v>
      </c>
      <c r="V108" s="2">
        <v>519948</v>
      </c>
      <c r="W108" s="2">
        <v>519948</v>
      </c>
      <c r="X108" s="2" t="s">
        <v>493</v>
      </c>
      <c r="Y108" s="2" t="s">
        <v>493</v>
      </c>
      <c r="Z108" s="2">
        <v>519948</v>
      </c>
      <c r="AA108" s="2" t="s">
        <v>493</v>
      </c>
      <c r="AB108" s="2">
        <v>519948</v>
      </c>
      <c r="AC108" s="2" t="s">
        <v>493</v>
      </c>
      <c r="AD108" s="2" t="s">
        <v>493</v>
      </c>
      <c r="AE108" s="2" t="s">
        <v>348</v>
      </c>
      <c r="AF108" s="6">
        <v>45217</v>
      </c>
      <c r="AG108" s="6">
        <v>45217</v>
      </c>
      <c r="AH108" s="2" t="s">
        <v>522</v>
      </c>
    </row>
    <row r="109" spans="1:34" x14ac:dyDescent="0.25">
      <c r="A109" s="2">
        <v>2023</v>
      </c>
      <c r="B109" s="6">
        <v>45108</v>
      </c>
      <c r="C109" s="6">
        <v>45199</v>
      </c>
      <c r="D109" s="2" t="s">
        <v>92</v>
      </c>
      <c r="E109" s="2">
        <v>68383</v>
      </c>
      <c r="F109" s="2" t="s">
        <v>484</v>
      </c>
      <c r="G109" s="2" t="s">
        <v>484</v>
      </c>
      <c r="H109" s="2" t="s">
        <v>421</v>
      </c>
      <c r="I109" s="2" t="s">
        <v>430</v>
      </c>
      <c r="J109" s="2" t="s">
        <v>297</v>
      </c>
      <c r="K109" s="2" t="s">
        <v>431</v>
      </c>
      <c r="L109" s="2"/>
      <c r="M109" s="2" t="s">
        <v>98</v>
      </c>
      <c r="N109" s="2">
        <v>26760.52</v>
      </c>
      <c r="O109" s="2" t="s">
        <v>524</v>
      </c>
      <c r="P109" s="2">
        <v>21634.7</v>
      </c>
      <c r="Q109" s="2" t="s">
        <v>524</v>
      </c>
      <c r="R109" s="2">
        <v>635364</v>
      </c>
      <c r="S109" s="2" t="s">
        <v>493</v>
      </c>
      <c r="T109" s="2" t="s">
        <v>493</v>
      </c>
      <c r="U109" s="2">
        <v>635364</v>
      </c>
      <c r="V109" s="2">
        <v>635364</v>
      </c>
      <c r="W109" s="2">
        <v>635364</v>
      </c>
      <c r="X109" s="2" t="s">
        <v>493</v>
      </c>
      <c r="Y109" s="2" t="s">
        <v>493</v>
      </c>
      <c r="Z109" s="2">
        <v>635364</v>
      </c>
      <c r="AA109" s="2" t="s">
        <v>493</v>
      </c>
      <c r="AB109" s="2">
        <v>635364</v>
      </c>
      <c r="AC109" s="2" t="s">
        <v>493</v>
      </c>
      <c r="AD109" s="2" t="s">
        <v>493</v>
      </c>
      <c r="AE109" s="2" t="s">
        <v>348</v>
      </c>
      <c r="AF109" s="6">
        <v>45217</v>
      </c>
      <c r="AG109" s="6">
        <v>45217</v>
      </c>
      <c r="AH109" s="2" t="s">
        <v>522</v>
      </c>
    </row>
    <row r="110" spans="1:34" x14ac:dyDescent="0.25">
      <c r="A110" s="2">
        <v>2023</v>
      </c>
      <c r="B110" s="6">
        <v>45108</v>
      </c>
      <c r="C110" s="6">
        <v>45199</v>
      </c>
      <c r="D110" s="2" t="s">
        <v>92</v>
      </c>
      <c r="E110" s="2">
        <v>68501</v>
      </c>
      <c r="F110" s="2" t="s">
        <v>506</v>
      </c>
      <c r="G110" s="2" t="s">
        <v>506</v>
      </c>
      <c r="H110" s="2" t="s">
        <v>437</v>
      </c>
      <c r="I110" s="2" t="s">
        <v>276</v>
      </c>
      <c r="J110" s="2" t="s">
        <v>330</v>
      </c>
      <c r="K110" s="2" t="s">
        <v>249</v>
      </c>
      <c r="L110" s="2"/>
      <c r="M110" s="2" t="s">
        <v>97</v>
      </c>
      <c r="N110" s="2">
        <v>26760.52</v>
      </c>
      <c r="O110" s="2" t="s">
        <v>524</v>
      </c>
      <c r="P110" s="2">
        <v>21281.02</v>
      </c>
      <c r="Q110" s="2" t="s">
        <v>524</v>
      </c>
      <c r="R110" s="2">
        <v>519966</v>
      </c>
      <c r="S110" s="2" t="s">
        <v>493</v>
      </c>
      <c r="T110" s="2" t="s">
        <v>493</v>
      </c>
      <c r="U110" s="2">
        <v>519966</v>
      </c>
      <c r="V110" s="2">
        <v>519966</v>
      </c>
      <c r="W110" s="2">
        <v>519966</v>
      </c>
      <c r="X110" s="2" t="s">
        <v>493</v>
      </c>
      <c r="Y110" s="2" t="s">
        <v>493</v>
      </c>
      <c r="Z110" s="2">
        <v>519966</v>
      </c>
      <c r="AA110" s="2" t="s">
        <v>493</v>
      </c>
      <c r="AB110" s="2">
        <v>519966</v>
      </c>
      <c r="AC110" s="2" t="s">
        <v>493</v>
      </c>
      <c r="AD110" s="2" t="s">
        <v>493</v>
      </c>
      <c r="AE110" s="2" t="s">
        <v>348</v>
      </c>
      <c r="AF110" s="6">
        <v>45217</v>
      </c>
      <c r="AG110" s="6">
        <v>45217</v>
      </c>
      <c r="AH110" s="2" t="s">
        <v>522</v>
      </c>
    </row>
    <row r="111" spans="1:34" x14ac:dyDescent="0.25">
      <c r="A111" s="2">
        <v>2023</v>
      </c>
      <c r="B111" s="6">
        <v>45108</v>
      </c>
      <c r="C111" s="6">
        <v>45199</v>
      </c>
      <c r="D111" s="2" t="s">
        <v>92</v>
      </c>
      <c r="E111" s="2">
        <v>68378</v>
      </c>
      <c r="F111" s="2" t="s">
        <v>505</v>
      </c>
      <c r="G111" s="2" t="s">
        <v>505</v>
      </c>
      <c r="H111" s="2" t="s">
        <v>437</v>
      </c>
      <c r="I111" s="2" t="s">
        <v>336</v>
      </c>
      <c r="J111" s="2" t="s">
        <v>250</v>
      </c>
      <c r="K111" s="2" t="s">
        <v>329</v>
      </c>
      <c r="L111" s="2"/>
      <c r="M111" s="2" t="s">
        <v>97</v>
      </c>
      <c r="N111" s="2">
        <v>26760.52</v>
      </c>
      <c r="O111" s="2" t="s">
        <v>524</v>
      </c>
      <c r="P111" s="2">
        <v>21723.14</v>
      </c>
      <c r="Q111" s="2" t="s">
        <v>524</v>
      </c>
      <c r="R111" s="2">
        <v>670950</v>
      </c>
      <c r="S111" s="2" t="s">
        <v>493</v>
      </c>
      <c r="T111" s="2" t="s">
        <v>493</v>
      </c>
      <c r="U111" s="2">
        <v>670950</v>
      </c>
      <c r="V111" s="2">
        <v>670950</v>
      </c>
      <c r="W111" s="2">
        <v>670950</v>
      </c>
      <c r="X111" s="2" t="s">
        <v>493</v>
      </c>
      <c r="Y111" s="2" t="s">
        <v>493</v>
      </c>
      <c r="Z111" s="2">
        <v>670950</v>
      </c>
      <c r="AA111" s="2" t="s">
        <v>493</v>
      </c>
      <c r="AB111" s="2">
        <v>670950</v>
      </c>
      <c r="AC111" s="2" t="s">
        <v>493</v>
      </c>
      <c r="AD111" s="2" t="s">
        <v>493</v>
      </c>
      <c r="AE111" s="2" t="s">
        <v>348</v>
      </c>
      <c r="AF111" s="6">
        <v>45217</v>
      </c>
      <c r="AG111" s="6">
        <v>45217</v>
      </c>
      <c r="AH111" s="2" t="s">
        <v>522</v>
      </c>
    </row>
    <row r="112" spans="1:34" x14ac:dyDescent="0.25">
      <c r="A112" s="2">
        <v>2023</v>
      </c>
      <c r="B112" s="6">
        <v>45108</v>
      </c>
      <c r="C112" s="6">
        <v>45199</v>
      </c>
      <c r="D112" s="2" t="s">
        <v>92</v>
      </c>
      <c r="E112" s="2">
        <v>68340</v>
      </c>
      <c r="F112" s="2" t="s">
        <v>489</v>
      </c>
      <c r="G112" s="2" t="s">
        <v>489</v>
      </c>
      <c r="H112" s="2" t="s">
        <v>452</v>
      </c>
      <c r="I112" s="2" t="s">
        <v>453</v>
      </c>
      <c r="J112" s="2" t="s">
        <v>454</v>
      </c>
      <c r="K112" s="2" t="s">
        <v>455</v>
      </c>
      <c r="L112" s="2"/>
      <c r="M112" s="2" t="s">
        <v>98</v>
      </c>
      <c r="N112" s="2">
        <v>26760.52</v>
      </c>
      <c r="O112" s="2" t="s">
        <v>524</v>
      </c>
      <c r="P112" s="2">
        <v>21428.38</v>
      </c>
      <c r="Q112" s="2" t="s">
        <v>524</v>
      </c>
      <c r="R112" s="2">
        <v>258426</v>
      </c>
      <c r="S112" s="2" t="s">
        <v>493</v>
      </c>
      <c r="T112" s="2" t="s">
        <v>493</v>
      </c>
      <c r="U112" s="2">
        <v>258426</v>
      </c>
      <c r="V112" s="2">
        <v>258426</v>
      </c>
      <c r="W112" s="2">
        <v>258426</v>
      </c>
      <c r="X112" s="2" t="s">
        <v>493</v>
      </c>
      <c r="Y112" s="2" t="s">
        <v>493</v>
      </c>
      <c r="Z112" s="2">
        <v>258426</v>
      </c>
      <c r="AA112" s="2" t="s">
        <v>493</v>
      </c>
      <c r="AB112" s="2">
        <v>258426</v>
      </c>
      <c r="AC112" s="2" t="s">
        <v>493</v>
      </c>
      <c r="AD112" s="2" t="s">
        <v>493</v>
      </c>
      <c r="AE112" s="2" t="s">
        <v>348</v>
      </c>
      <c r="AF112" s="6">
        <v>45217</v>
      </c>
      <c r="AG112" s="6">
        <v>45217</v>
      </c>
      <c r="AH112" s="2" t="s">
        <v>522</v>
      </c>
    </row>
    <row r="113" spans="1:34" x14ac:dyDescent="0.25">
      <c r="A113" s="2">
        <v>2023</v>
      </c>
      <c r="B113" s="6">
        <v>45108</v>
      </c>
      <c r="C113" s="6">
        <v>45199</v>
      </c>
      <c r="D113" s="2" t="s">
        <v>92</v>
      </c>
      <c r="E113" s="2">
        <v>68433</v>
      </c>
      <c r="F113" s="2" t="s">
        <v>504</v>
      </c>
      <c r="G113" s="2" t="s">
        <v>504</v>
      </c>
      <c r="H113" s="2" t="s">
        <v>452</v>
      </c>
      <c r="I113" s="2" t="s">
        <v>308</v>
      </c>
      <c r="J113" s="2" t="s">
        <v>265</v>
      </c>
      <c r="K113" s="2" t="s">
        <v>457</v>
      </c>
      <c r="L113" s="2"/>
      <c r="M113" s="2" t="s">
        <v>97</v>
      </c>
      <c r="N113" s="2">
        <v>26760.52</v>
      </c>
      <c r="O113" s="2" t="s">
        <v>524</v>
      </c>
      <c r="P113" s="2">
        <v>21133.64</v>
      </c>
      <c r="Q113" s="2" t="s">
        <v>524</v>
      </c>
      <c r="R113" s="2">
        <v>147420</v>
      </c>
      <c r="S113" s="2" t="s">
        <v>493</v>
      </c>
      <c r="T113" s="2" t="s">
        <v>493</v>
      </c>
      <c r="U113" s="2">
        <v>147420</v>
      </c>
      <c r="V113" s="2">
        <v>147420</v>
      </c>
      <c r="W113" s="2">
        <v>147420</v>
      </c>
      <c r="X113" s="2" t="s">
        <v>493</v>
      </c>
      <c r="Y113" s="2" t="s">
        <v>493</v>
      </c>
      <c r="Z113" s="2">
        <v>147420</v>
      </c>
      <c r="AA113" s="2" t="s">
        <v>493</v>
      </c>
      <c r="AB113" s="2">
        <v>147420</v>
      </c>
      <c r="AC113" s="2" t="s">
        <v>493</v>
      </c>
      <c r="AD113" s="2" t="s">
        <v>493</v>
      </c>
      <c r="AE113" s="2" t="s">
        <v>348</v>
      </c>
      <c r="AF113" s="6">
        <v>45217</v>
      </c>
      <c r="AG113" s="6">
        <v>45217</v>
      </c>
      <c r="AH113" s="2" t="s">
        <v>522</v>
      </c>
    </row>
    <row r="114" spans="1:34" x14ac:dyDescent="0.25">
      <c r="A114" s="2">
        <v>2023</v>
      </c>
      <c r="B114" s="6">
        <v>45108</v>
      </c>
      <c r="C114" s="6">
        <v>45199</v>
      </c>
      <c r="D114" s="2" t="s">
        <v>92</v>
      </c>
      <c r="E114" s="2">
        <v>68502</v>
      </c>
      <c r="F114" s="2" t="s">
        <v>503</v>
      </c>
      <c r="G114" s="2" t="s">
        <v>503</v>
      </c>
      <c r="H114" s="2" t="s">
        <v>452</v>
      </c>
      <c r="I114" s="2" t="s">
        <v>502</v>
      </c>
      <c r="J114" s="2" t="s">
        <v>249</v>
      </c>
      <c r="K114" s="2" t="s">
        <v>249</v>
      </c>
      <c r="L114" s="2"/>
      <c r="M114" s="2" t="s">
        <v>98</v>
      </c>
      <c r="N114" s="2">
        <v>26760.52</v>
      </c>
      <c r="O114" s="2" t="s">
        <v>524</v>
      </c>
      <c r="P114" s="2">
        <v>21723.14</v>
      </c>
      <c r="Q114" s="2" t="s">
        <v>524</v>
      </c>
      <c r="R114" s="2">
        <v>688680</v>
      </c>
      <c r="S114" s="2" t="s">
        <v>493</v>
      </c>
      <c r="T114" s="2" t="s">
        <v>493</v>
      </c>
      <c r="U114" s="2">
        <v>688680</v>
      </c>
      <c r="V114" s="2">
        <v>688680</v>
      </c>
      <c r="W114" s="2">
        <v>688680</v>
      </c>
      <c r="X114" s="2" t="s">
        <v>493</v>
      </c>
      <c r="Y114" s="2" t="s">
        <v>493</v>
      </c>
      <c r="Z114" s="2">
        <v>688680</v>
      </c>
      <c r="AA114" s="2" t="s">
        <v>493</v>
      </c>
      <c r="AB114" s="2">
        <v>688680</v>
      </c>
      <c r="AC114" s="2" t="s">
        <v>493</v>
      </c>
      <c r="AD114" s="2" t="s">
        <v>493</v>
      </c>
      <c r="AE114" s="2" t="s">
        <v>348</v>
      </c>
      <c r="AF114" s="6">
        <v>45217</v>
      </c>
      <c r="AG114" s="6">
        <v>45217</v>
      </c>
      <c r="AH114" s="2" t="s">
        <v>522</v>
      </c>
    </row>
    <row r="115" spans="1:34" x14ac:dyDescent="0.25">
      <c r="A115" s="2">
        <v>2023</v>
      </c>
      <c r="B115" s="6">
        <v>45108</v>
      </c>
      <c r="C115" s="6">
        <v>45199</v>
      </c>
      <c r="D115" s="2" t="s">
        <v>92</v>
      </c>
      <c r="E115" s="2">
        <v>68521</v>
      </c>
      <c r="F115" s="2" t="s">
        <v>501</v>
      </c>
      <c r="G115" s="2" t="s">
        <v>501</v>
      </c>
      <c r="H115" s="2" t="s">
        <v>452</v>
      </c>
      <c r="I115" s="2" t="s">
        <v>307</v>
      </c>
      <c r="J115" s="2" t="s">
        <v>251</v>
      </c>
      <c r="K115" s="2" t="s">
        <v>219</v>
      </c>
      <c r="L115" s="2"/>
      <c r="M115" s="2" t="s">
        <v>97</v>
      </c>
      <c r="N115" s="2">
        <v>26760.52</v>
      </c>
      <c r="O115" s="2" t="s">
        <v>524</v>
      </c>
      <c r="P115" s="2">
        <v>21133.64</v>
      </c>
      <c r="Q115" s="2" t="s">
        <v>524</v>
      </c>
      <c r="R115" s="2">
        <v>99450</v>
      </c>
      <c r="S115" s="2" t="s">
        <v>493</v>
      </c>
      <c r="T115" s="2" t="s">
        <v>493</v>
      </c>
      <c r="U115" s="2">
        <v>99450</v>
      </c>
      <c r="V115" s="2">
        <v>99450</v>
      </c>
      <c r="W115" s="2">
        <v>99450</v>
      </c>
      <c r="X115" s="2" t="s">
        <v>493</v>
      </c>
      <c r="Y115" s="2" t="s">
        <v>493</v>
      </c>
      <c r="Z115" s="2">
        <v>99450</v>
      </c>
      <c r="AA115" s="2" t="s">
        <v>493</v>
      </c>
      <c r="AB115" s="2">
        <v>99450</v>
      </c>
      <c r="AC115" s="2" t="s">
        <v>493</v>
      </c>
      <c r="AD115" s="2" t="s">
        <v>493</v>
      </c>
      <c r="AE115" s="2" t="s">
        <v>348</v>
      </c>
      <c r="AF115" s="6">
        <v>45217</v>
      </c>
      <c r="AG115" s="6">
        <v>45217</v>
      </c>
      <c r="AH115" s="2" t="s">
        <v>522</v>
      </c>
    </row>
    <row r="116" spans="1:34" x14ac:dyDescent="0.25">
      <c r="A116" s="2">
        <v>2023</v>
      </c>
      <c r="B116" s="6">
        <v>45108</v>
      </c>
      <c r="C116" s="6">
        <v>45199</v>
      </c>
      <c r="D116" s="5" t="s">
        <v>85</v>
      </c>
      <c r="E116" s="2">
        <v>10110</v>
      </c>
      <c r="F116" s="2" t="s">
        <v>499</v>
      </c>
      <c r="G116" s="2" t="s">
        <v>499</v>
      </c>
      <c r="H116" s="2" t="s">
        <v>354</v>
      </c>
      <c r="I116" s="2" t="s">
        <v>366</v>
      </c>
      <c r="J116" s="2" t="s">
        <v>244</v>
      </c>
      <c r="K116" s="2" t="s">
        <v>367</v>
      </c>
      <c r="L116" s="2"/>
      <c r="M116" s="2" t="s">
        <v>98</v>
      </c>
      <c r="N116" s="2">
        <v>26122.86</v>
      </c>
      <c r="O116" s="2" t="s">
        <v>524</v>
      </c>
      <c r="P116" s="2">
        <v>16826.900000000001</v>
      </c>
      <c r="Q116" s="2" t="s">
        <v>524</v>
      </c>
      <c r="R116" s="2">
        <v>159282</v>
      </c>
      <c r="S116" s="2" t="s">
        <v>493</v>
      </c>
      <c r="T116" s="2" t="s">
        <v>493</v>
      </c>
      <c r="U116" s="2">
        <v>159282</v>
      </c>
      <c r="V116" s="2">
        <v>159282</v>
      </c>
      <c r="W116" s="2">
        <v>159282</v>
      </c>
      <c r="X116" s="2" t="s">
        <v>493</v>
      </c>
      <c r="Y116" s="2" t="s">
        <v>493</v>
      </c>
      <c r="Z116" s="2">
        <v>159282</v>
      </c>
      <c r="AA116" s="2" t="s">
        <v>493</v>
      </c>
      <c r="AB116" s="2">
        <v>159282</v>
      </c>
      <c r="AC116" s="2" t="s">
        <v>493</v>
      </c>
      <c r="AD116" s="2" t="s">
        <v>493</v>
      </c>
      <c r="AE116" s="2" t="s">
        <v>348</v>
      </c>
      <c r="AF116" s="6">
        <v>45217</v>
      </c>
      <c r="AG116" s="6">
        <v>45217</v>
      </c>
      <c r="AH116" s="2" t="s">
        <v>522</v>
      </c>
    </row>
    <row r="117" spans="1:34" x14ac:dyDescent="0.25">
      <c r="A117" s="2">
        <v>2023</v>
      </c>
      <c r="B117" s="6">
        <v>45108</v>
      </c>
      <c r="C117" s="6">
        <v>45199</v>
      </c>
      <c r="D117" s="5" t="s">
        <v>85</v>
      </c>
      <c r="E117" s="2">
        <v>10108</v>
      </c>
      <c r="F117" s="2" t="s">
        <v>500</v>
      </c>
      <c r="G117" s="2" t="s">
        <v>500</v>
      </c>
      <c r="H117" s="2" t="s">
        <v>354</v>
      </c>
      <c r="I117" s="2" t="s">
        <v>369</v>
      </c>
      <c r="J117" s="2" t="s">
        <v>290</v>
      </c>
      <c r="K117" s="2" t="s">
        <v>335</v>
      </c>
      <c r="L117" s="2"/>
      <c r="M117" s="2" t="s">
        <v>97</v>
      </c>
      <c r="N117" s="2">
        <v>21643.1</v>
      </c>
      <c r="O117" s="2" t="s">
        <v>524</v>
      </c>
      <c r="P117" s="2">
        <v>11864.22</v>
      </c>
      <c r="Q117" s="2" t="s">
        <v>524</v>
      </c>
      <c r="R117" s="2">
        <v>104760</v>
      </c>
      <c r="S117" s="2" t="s">
        <v>493</v>
      </c>
      <c r="T117" s="2" t="s">
        <v>493</v>
      </c>
      <c r="U117" s="2">
        <v>104760</v>
      </c>
      <c r="V117" s="2">
        <v>104760</v>
      </c>
      <c r="W117" s="2">
        <v>104760</v>
      </c>
      <c r="X117" s="2" t="s">
        <v>493</v>
      </c>
      <c r="Y117" s="2" t="s">
        <v>493</v>
      </c>
      <c r="Z117" s="2">
        <v>104760</v>
      </c>
      <c r="AA117" s="2" t="s">
        <v>493</v>
      </c>
      <c r="AB117" s="2">
        <v>104760</v>
      </c>
      <c r="AC117" s="2" t="s">
        <v>493</v>
      </c>
      <c r="AD117" s="2" t="s">
        <v>493</v>
      </c>
      <c r="AE117" s="2" t="s">
        <v>348</v>
      </c>
      <c r="AF117" s="6">
        <v>45217</v>
      </c>
      <c r="AG117" s="6">
        <v>45217</v>
      </c>
      <c r="AH117" s="2" t="s">
        <v>522</v>
      </c>
    </row>
    <row r="118" spans="1:34" x14ac:dyDescent="0.25">
      <c r="A118" s="2">
        <v>2023</v>
      </c>
      <c r="B118" s="6">
        <v>45108</v>
      </c>
      <c r="C118" s="6">
        <v>45199</v>
      </c>
      <c r="D118" s="5" t="s">
        <v>85</v>
      </c>
      <c r="E118" s="2">
        <v>10107</v>
      </c>
      <c r="F118" s="2" t="s">
        <v>483</v>
      </c>
      <c r="G118" s="2" t="s">
        <v>483</v>
      </c>
      <c r="H118" s="2" t="s">
        <v>421</v>
      </c>
      <c r="I118" s="2" t="s">
        <v>422</v>
      </c>
      <c r="J118" s="2" t="s">
        <v>269</v>
      </c>
      <c r="K118" s="2" t="s">
        <v>298</v>
      </c>
      <c r="L118" s="2"/>
      <c r="M118" s="2" t="s">
        <v>98</v>
      </c>
      <c r="N118" s="2">
        <v>21191.72</v>
      </c>
      <c r="O118" s="2" t="s">
        <v>524</v>
      </c>
      <c r="P118" s="2">
        <v>13486.06</v>
      </c>
      <c r="Q118" s="2" t="s">
        <v>524</v>
      </c>
      <c r="R118" s="2">
        <v>558324</v>
      </c>
      <c r="S118" s="2" t="s">
        <v>493</v>
      </c>
      <c r="T118" s="2" t="s">
        <v>493</v>
      </c>
      <c r="U118" s="2">
        <v>558324</v>
      </c>
      <c r="V118" s="2">
        <v>558324</v>
      </c>
      <c r="W118" s="2">
        <v>558324</v>
      </c>
      <c r="X118" s="2" t="s">
        <v>493</v>
      </c>
      <c r="Y118" s="2" t="s">
        <v>493</v>
      </c>
      <c r="Z118" s="2">
        <v>558324</v>
      </c>
      <c r="AA118" s="2" t="s">
        <v>493</v>
      </c>
      <c r="AB118" s="2">
        <v>558324</v>
      </c>
      <c r="AC118" s="2" t="s">
        <v>493</v>
      </c>
      <c r="AD118" s="2" t="s">
        <v>493</v>
      </c>
      <c r="AE118" s="2" t="s">
        <v>348</v>
      </c>
      <c r="AF118" s="6">
        <v>45217</v>
      </c>
      <c r="AG118" s="6">
        <v>45217</v>
      </c>
      <c r="AH118" s="2" t="s">
        <v>522</v>
      </c>
    </row>
    <row r="119" spans="1:34" x14ac:dyDescent="0.25">
      <c r="A119" s="2">
        <v>2023</v>
      </c>
      <c r="B119" s="6">
        <v>45108</v>
      </c>
      <c r="C119" s="6">
        <v>45199</v>
      </c>
      <c r="D119" s="5" t="s">
        <v>85</v>
      </c>
      <c r="E119" s="2">
        <v>10403</v>
      </c>
      <c r="F119" s="2" t="s">
        <v>274</v>
      </c>
      <c r="G119" s="2" t="s">
        <v>274</v>
      </c>
      <c r="H119" s="2" t="s">
        <v>452</v>
      </c>
      <c r="I119" s="2" t="s">
        <v>461</v>
      </c>
      <c r="J119" s="2" t="s">
        <v>219</v>
      </c>
      <c r="K119" s="2" t="s">
        <v>258</v>
      </c>
      <c r="L119" s="2"/>
      <c r="M119" s="2" t="s">
        <v>98</v>
      </c>
      <c r="N119" s="2">
        <v>20872.3</v>
      </c>
      <c r="O119" s="2" t="s">
        <v>524</v>
      </c>
      <c r="P119" s="2">
        <v>11372.38</v>
      </c>
      <c r="Q119" s="2" t="s">
        <v>524</v>
      </c>
      <c r="R119" s="2">
        <v>175320</v>
      </c>
      <c r="S119" s="2" t="s">
        <v>493</v>
      </c>
      <c r="T119" s="2" t="s">
        <v>493</v>
      </c>
      <c r="U119" s="2">
        <v>175320</v>
      </c>
      <c r="V119" s="2">
        <v>175320</v>
      </c>
      <c r="W119" s="2">
        <v>175320</v>
      </c>
      <c r="X119" s="2" t="s">
        <v>493</v>
      </c>
      <c r="Y119" s="2" t="s">
        <v>493</v>
      </c>
      <c r="Z119" s="2">
        <v>175320</v>
      </c>
      <c r="AA119" s="2" t="s">
        <v>493</v>
      </c>
      <c r="AB119" s="2">
        <v>175320</v>
      </c>
      <c r="AC119" s="2" t="s">
        <v>493</v>
      </c>
      <c r="AD119" s="2" t="s">
        <v>493</v>
      </c>
      <c r="AE119" s="2" t="s">
        <v>348</v>
      </c>
      <c r="AF119" s="6">
        <v>45217</v>
      </c>
      <c r="AG119" s="6">
        <v>45217</v>
      </c>
      <c r="AH119" s="2" t="s">
        <v>522</v>
      </c>
    </row>
    <row r="120" spans="1:34" x14ac:dyDescent="0.25">
      <c r="A120" s="2">
        <v>2023</v>
      </c>
      <c r="B120" s="6">
        <v>45108</v>
      </c>
      <c r="C120" s="6">
        <v>45199</v>
      </c>
      <c r="D120" s="5" t="s">
        <v>85</v>
      </c>
      <c r="E120" s="2">
        <v>60710</v>
      </c>
      <c r="F120" s="2" t="s">
        <v>227</v>
      </c>
      <c r="G120" s="2" t="s">
        <v>227</v>
      </c>
      <c r="H120" s="2" t="s">
        <v>437</v>
      </c>
      <c r="I120" s="2" t="s">
        <v>445</v>
      </c>
      <c r="J120" s="2" t="s">
        <v>333</v>
      </c>
      <c r="K120" s="2" t="s">
        <v>295</v>
      </c>
      <c r="L120" s="2"/>
      <c r="M120" s="2" t="s">
        <v>98</v>
      </c>
      <c r="N120" s="2">
        <v>20301.52</v>
      </c>
      <c r="O120" s="2" t="s">
        <v>524</v>
      </c>
      <c r="P120" s="2">
        <v>13226.06</v>
      </c>
      <c r="Q120" s="2" t="s">
        <v>524</v>
      </c>
      <c r="R120" s="2">
        <v>559710</v>
      </c>
      <c r="S120" s="2" t="s">
        <v>493</v>
      </c>
      <c r="T120" s="2" t="s">
        <v>493</v>
      </c>
      <c r="U120" s="2">
        <v>559710</v>
      </c>
      <c r="V120" s="2">
        <v>559710</v>
      </c>
      <c r="W120" s="2">
        <v>559710</v>
      </c>
      <c r="X120" s="2" t="s">
        <v>493</v>
      </c>
      <c r="Y120" s="2" t="s">
        <v>493</v>
      </c>
      <c r="Z120" s="2">
        <v>559710</v>
      </c>
      <c r="AA120" s="2" t="s">
        <v>493</v>
      </c>
      <c r="AB120" s="2">
        <v>559710</v>
      </c>
      <c r="AC120" s="2" t="s">
        <v>493</v>
      </c>
      <c r="AD120" s="2" t="s">
        <v>493</v>
      </c>
      <c r="AE120" s="2" t="s">
        <v>348</v>
      </c>
      <c r="AF120" s="6">
        <v>45217</v>
      </c>
      <c r="AG120" s="6">
        <v>45217</v>
      </c>
      <c r="AH120" s="2" t="s">
        <v>522</v>
      </c>
    </row>
    <row r="121" spans="1:34" x14ac:dyDescent="0.25">
      <c r="A121" s="2">
        <v>2023</v>
      </c>
      <c r="B121" s="6">
        <v>45108</v>
      </c>
      <c r="C121" s="6">
        <v>45199</v>
      </c>
      <c r="D121" s="5" t="s">
        <v>85</v>
      </c>
      <c r="E121" s="2">
        <v>10110</v>
      </c>
      <c r="F121" s="2" t="s">
        <v>499</v>
      </c>
      <c r="G121" s="2" t="s">
        <v>499</v>
      </c>
      <c r="H121" s="2" t="s">
        <v>354</v>
      </c>
      <c r="I121" s="2" t="s">
        <v>381</v>
      </c>
      <c r="J121" s="2" t="s">
        <v>291</v>
      </c>
      <c r="K121" s="2" t="s">
        <v>280</v>
      </c>
      <c r="L121" s="2"/>
      <c r="M121" s="2" t="s">
        <v>97</v>
      </c>
      <c r="N121" s="2">
        <v>19839.259999999998</v>
      </c>
      <c r="O121" s="2" t="s">
        <v>524</v>
      </c>
      <c r="P121" s="2">
        <v>11617.3</v>
      </c>
      <c r="Q121" s="2" t="s">
        <v>524</v>
      </c>
      <c r="R121" s="2">
        <v>218250</v>
      </c>
      <c r="S121" s="2" t="s">
        <v>493</v>
      </c>
      <c r="T121" s="2" t="s">
        <v>493</v>
      </c>
      <c r="U121" s="2">
        <v>218250</v>
      </c>
      <c r="V121" s="2">
        <v>218250</v>
      </c>
      <c r="W121" s="2">
        <v>218250</v>
      </c>
      <c r="X121" s="2" t="s">
        <v>493</v>
      </c>
      <c r="Y121" s="2" t="s">
        <v>493</v>
      </c>
      <c r="Z121" s="2">
        <v>218250</v>
      </c>
      <c r="AA121" s="2" t="s">
        <v>493</v>
      </c>
      <c r="AB121" s="2">
        <v>218250</v>
      </c>
      <c r="AC121" s="2" t="s">
        <v>493</v>
      </c>
      <c r="AD121" s="2" t="s">
        <v>493</v>
      </c>
      <c r="AE121" s="2" t="s">
        <v>348</v>
      </c>
      <c r="AF121" s="6">
        <v>45217</v>
      </c>
      <c r="AG121" s="6">
        <v>45217</v>
      </c>
      <c r="AH121" s="2" t="s">
        <v>522</v>
      </c>
    </row>
    <row r="122" spans="1:34" x14ac:dyDescent="0.25">
      <c r="A122" s="2">
        <v>2023</v>
      </c>
      <c r="B122" s="6">
        <v>45108</v>
      </c>
      <c r="C122" s="6">
        <v>45199</v>
      </c>
      <c r="D122" s="5" t="s">
        <v>85</v>
      </c>
      <c r="E122" s="2">
        <v>10111</v>
      </c>
      <c r="F122" s="2" t="s">
        <v>252</v>
      </c>
      <c r="G122" s="2" t="s">
        <v>252</v>
      </c>
      <c r="H122" s="2" t="s">
        <v>437</v>
      </c>
      <c r="I122" s="2" t="s">
        <v>438</v>
      </c>
      <c r="J122" s="2" t="s">
        <v>309</v>
      </c>
      <c r="K122" s="2" t="s">
        <v>296</v>
      </c>
      <c r="L122" s="2"/>
      <c r="M122" s="2" t="s">
        <v>98</v>
      </c>
      <c r="N122" s="2">
        <v>19660.88</v>
      </c>
      <c r="O122" s="2" t="s">
        <v>524</v>
      </c>
      <c r="P122" s="2">
        <v>9868.5400000000009</v>
      </c>
      <c r="Q122" s="2" t="s">
        <v>524</v>
      </c>
      <c r="R122" s="2">
        <v>180288</v>
      </c>
      <c r="S122" s="2" t="s">
        <v>493</v>
      </c>
      <c r="T122" s="2" t="s">
        <v>493</v>
      </c>
      <c r="U122" s="2">
        <v>180288</v>
      </c>
      <c r="V122" s="2">
        <v>180288</v>
      </c>
      <c r="W122" s="2">
        <v>180288</v>
      </c>
      <c r="X122" s="2" t="s">
        <v>493</v>
      </c>
      <c r="Y122" s="2" t="s">
        <v>493</v>
      </c>
      <c r="Z122" s="2">
        <v>180288</v>
      </c>
      <c r="AA122" s="2" t="s">
        <v>493</v>
      </c>
      <c r="AB122" s="2">
        <v>180288</v>
      </c>
      <c r="AC122" s="2" t="s">
        <v>493</v>
      </c>
      <c r="AD122" s="2" t="s">
        <v>493</v>
      </c>
      <c r="AE122" s="2" t="s">
        <v>348</v>
      </c>
      <c r="AF122" s="6">
        <v>45217</v>
      </c>
      <c r="AG122" s="6">
        <v>45217</v>
      </c>
      <c r="AH122" s="2" t="s">
        <v>522</v>
      </c>
    </row>
    <row r="123" spans="1:34" x14ac:dyDescent="0.25">
      <c r="A123" s="2">
        <v>2023</v>
      </c>
      <c r="B123" s="6">
        <v>45108</v>
      </c>
      <c r="C123" s="6">
        <v>45199</v>
      </c>
      <c r="D123" s="5" t="s">
        <v>85</v>
      </c>
      <c r="E123" s="2">
        <v>10110</v>
      </c>
      <c r="F123" s="2" t="s">
        <v>499</v>
      </c>
      <c r="G123" s="2" t="s">
        <v>499</v>
      </c>
      <c r="H123" s="2" t="s">
        <v>354</v>
      </c>
      <c r="I123" s="2" t="s">
        <v>284</v>
      </c>
      <c r="J123" s="2" t="s">
        <v>329</v>
      </c>
      <c r="K123" s="2" t="s">
        <v>261</v>
      </c>
      <c r="L123" s="2"/>
      <c r="M123" s="2" t="s">
        <v>97</v>
      </c>
      <c r="N123" s="2">
        <v>19604.060000000001</v>
      </c>
      <c r="O123" s="2" t="s">
        <v>524</v>
      </c>
      <c r="P123" s="2">
        <v>11617.3</v>
      </c>
      <c r="Q123" s="2" t="s">
        <v>524</v>
      </c>
      <c r="R123" s="2">
        <v>254880</v>
      </c>
      <c r="S123" s="2" t="s">
        <v>493</v>
      </c>
      <c r="T123" s="2" t="s">
        <v>493</v>
      </c>
      <c r="U123" s="2">
        <v>254880</v>
      </c>
      <c r="V123" s="2">
        <v>254880</v>
      </c>
      <c r="W123" s="2">
        <v>254880</v>
      </c>
      <c r="X123" s="2" t="s">
        <v>493</v>
      </c>
      <c r="Y123" s="2" t="s">
        <v>493</v>
      </c>
      <c r="Z123" s="2">
        <v>254880</v>
      </c>
      <c r="AA123" s="2" t="s">
        <v>493</v>
      </c>
      <c r="AB123" s="2">
        <v>254880</v>
      </c>
      <c r="AC123" s="2" t="s">
        <v>493</v>
      </c>
      <c r="AD123" s="2" t="s">
        <v>493</v>
      </c>
      <c r="AE123" s="2" t="s">
        <v>348</v>
      </c>
      <c r="AF123" s="6">
        <v>45217</v>
      </c>
      <c r="AG123" s="6">
        <v>45217</v>
      </c>
      <c r="AH123" s="2" t="s">
        <v>522</v>
      </c>
    </row>
    <row r="124" spans="1:34" x14ac:dyDescent="0.25">
      <c r="A124" s="2">
        <v>2023</v>
      </c>
      <c r="B124" s="6">
        <v>45108</v>
      </c>
      <c r="C124" s="6">
        <v>45199</v>
      </c>
      <c r="D124" s="5" t="s">
        <v>85</v>
      </c>
      <c r="E124" s="2">
        <v>70402</v>
      </c>
      <c r="F124" s="2" t="s">
        <v>352</v>
      </c>
      <c r="G124" s="2" t="s">
        <v>352</v>
      </c>
      <c r="H124" s="2" t="s">
        <v>345</v>
      </c>
      <c r="I124" s="2" t="s">
        <v>353</v>
      </c>
      <c r="J124" s="2" t="s">
        <v>267</v>
      </c>
      <c r="K124" s="2" t="s">
        <v>493</v>
      </c>
      <c r="L124" s="2"/>
      <c r="M124" s="2" t="s">
        <v>98</v>
      </c>
      <c r="N124" s="2">
        <v>19455.900000000001</v>
      </c>
      <c r="O124" s="2" t="s">
        <v>524</v>
      </c>
      <c r="P124" s="2">
        <v>12619.86</v>
      </c>
      <c r="Q124" s="2" t="s">
        <v>524</v>
      </c>
      <c r="R124" s="2">
        <v>591210</v>
      </c>
      <c r="S124" s="2" t="s">
        <v>493</v>
      </c>
      <c r="T124" s="2" t="s">
        <v>493</v>
      </c>
      <c r="U124" s="2">
        <v>591210</v>
      </c>
      <c r="V124" s="2">
        <v>591210</v>
      </c>
      <c r="W124" s="2">
        <v>591210</v>
      </c>
      <c r="X124" s="2" t="s">
        <v>493</v>
      </c>
      <c r="Y124" s="2" t="s">
        <v>493</v>
      </c>
      <c r="Z124" s="2">
        <v>591210</v>
      </c>
      <c r="AA124" s="2" t="s">
        <v>493</v>
      </c>
      <c r="AB124" s="2">
        <v>591210</v>
      </c>
      <c r="AC124" s="2" t="s">
        <v>493</v>
      </c>
      <c r="AD124" s="2" t="s">
        <v>493</v>
      </c>
      <c r="AE124" s="2" t="s">
        <v>348</v>
      </c>
      <c r="AF124" s="6">
        <v>45217</v>
      </c>
      <c r="AG124" s="6">
        <v>45217</v>
      </c>
      <c r="AH124" s="2" t="s">
        <v>522</v>
      </c>
    </row>
    <row r="125" spans="1:34" x14ac:dyDescent="0.25">
      <c r="A125" s="2">
        <v>2023</v>
      </c>
      <c r="B125" s="6">
        <v>45108</v>
      </c>
      <c r="C125" s="6">
        <v>45199</v>
      </c>
      <c r="D125" s="5" t="s">
        <v>85</v>
      </c>
      <c r="E125" s="2">
        <v>10111</v>
      </c>
      <c r="F125" s="2" t="s">
        <v>252</v>
      </c>
      <c r="G125" s="2" t="s">
        <v>252</v>
      </c>
      <c r="H125" s="2" t="s">
        <v>354</v>
      </c>
      <c r="I125" s="2" t="s">
        <v>361</v>
      </c>
      <c r="J125" s="2" t="s">
        <v>310</v>
      </c>
      <c r="K125" s="2" t="s">
        <v>279</v>
      </c>
      <c r="L125" s="2"/>
      <c r="M125" s="2" t="s">
        <v>98</v>
      </c>
      <c r="N125" s="2">
        <v>19455.900000000001</v>
      </c>
      <c r="O125" s="2" t="s">
        <v>524</v>
      </c>
      <c r="P125" s="2">
        <v>12415.54</v>
      </c>
      <c r="Q125" s="2" t="s">
        <v>524</v>
      </c>
      <c r="R125" s="2">
        <v>527814</v>
      </c>
      <c r="S125" s="2" t="s">
        <v>493</v>
      </c>
      <c r="T125" s="2" t="s">
        <v>493</v>
      </c>
      <c r="U125" s="2">
        <v>527814</v>
      </c>
      <c r="V125" s="2">
        <v>527814</v>
      </c>
      <c r="W125" s="2">
        <v>527814</v>
      </c>
      <c r="X125" s="2" t="s">
        <v>493</v>
      </c>
      <c r="Y125" s="2" t="s">
        <v>493</v>
      </c>
      <c r="Z125" s="2">
        <v>527814</v>
      </c>
      <c r="AA125" s="2" t="s">
        <v>493</v>
      </c>
      <c r="AB125" s="2">
        <v>527814</v>
      </c>
      <c r="AC125" s="2" t="s">
        <v>493</v>
      </c>
      <c r="AD125" s="2" t="s">
        <v>493</v>
      </c>
      <c r="AE125" s="2" t="s">
        <v>348</v>
      </c>
      <c r="AF125" s="6">
        <v>45217</v>
      </c>
      <c r="AG125" s="6">
        <v>45217</v>
      </c>
      <c r="AH125" s="2" t="s">
        <v>522</v>
      </c>
    </row>
    <row r="126" spans="1:34" x14ac:dyDescent="0.25">
      <c r="A126" s="2">
        <v>2023</v>
      </c>
      <c r="B126" s="6">
        <v>45108</v>
      </c>
      <c r="C126" s="6">
        <v>45199</v>
      </c>
      <c r="D126" s="5" t="s">
        <v>85</v>
      </c>
      <c r="E126" s="2">
        <v>10111</v>
      </c>
      <c r="F126" s="2" t="s">
        <v>252</v>
      </c>
      <c r="G126" s="2" t="s">
        <v>252</v>
      </c>
      <c r="H126" s="2" t="s">
        <v>354</v>
      </c>
      <c r="I126" s="2" t="s">
        <v>338</v>
      </c>
      <c r="J126" s="2" t="s">
        <v>278</v>
      </c>
      <c r="K126" s="2" t="s">
        <v>257</v>
      </c>
      <c r="L126" s="2"/>
      <c r="M126" s="2" t="s">
        <v>97</v>
      </c>
      <c r="N126" s="2">
        <v>19455.900000000001</v>
      </c>
      <c r="O126" s="2" t="s">
        <v>524</v>
      </c>
      <c r="P126" s="2">
        <v>12415.54</v>
      </c>
      <c r="Q126" s="2" t="s">
        <v>524</v>
      </c>
      <c r="R126" s="2">
        <v>528228</v>
      </c>
      <c r="S126" s="2" t="s">
        <v>493</v>
      </c>
      <c r="T126" s="2" t="s">
        <v>493</v>
      </c>
      <c r="U126" s="2">
        <v>528228</v>
      </c>
      <c r="V126" s="2">
        <v>528228</v>
      </c>
      <c r="W126" s="2">
        <v>528228</v>
      </c>
      <c r="X126" s="2" t="s">
        <v>493</v>
      </c>
      <c r="Y126" s="2" t="s">
        <v>493</v>
      </c>
      <c r="Z126" s="2">
        <v>528228</v>
      </c>
      <c r="AA126" s="2" t="s">
        <v>493</v>
      </c>
      <c r="AB126" s="2">
        <v>528228</v>
      </c>
      <c r="AC126" s="2" t="s">
        <v>493</v>
      </c>
      <c r="AD126" s="2" t="s">
        <v>493</v>
      </c>
      <c r="AE126" s="2" t="s">
        <v>348</v>
      </c>
      <c r="AF126" s="6">
        <v>45217</v>
      </c>
      <c r="AG126" s="6">
        <v>45217</v>
      </c>
      <c r="AH126" s="2" t="s">
        <v>522</v>
      </c>
    </row>
    <row r="127" spans="1:34" x14ac:dyDescent="0.25">
      <c r="A127" s="2">
        <v>2023</v>
      </c>
      <c r="B127" s="6">
        <v>45108</v>
      </c>
      <c r="C127" s="6">
        <v>45199</v>
      </c>
      <c r="D127" s="5" t="s">
        <v>85</v>
      </c>
      <c r="E127" s="2">
        <v>10405</v>
      </c>
      <c r="F127" s="2" t="s">
        <v>326</v>
      </c>
      <c r="G127" s="2" t="s">
        <v>326</v>
      </c>
      <c r="H127" s="2" t="s">
        <v>402</v>
      </c>
      <c r="I127" s="2" t="s">
        <v>405</v>
      </c>
      <c r="J127" s="2" t="s">
        <v>406</v>
      </c>
      <c r="K127" s="2" t="s">
        <v>371</v>
      </c>
      <c r="L127" s="2"/>
      <c r="M127" s="2" t="s">
        <v>98</v>
      </c>
      <c r="N127" s="2">
        <v>19455.900000000001</v>
      </c>
      <c r="O127" s="2" t="s">
        <v>524</v>
      </c>
      <c r="P127" s="2">
        <v>12415.54</v>
      </c>
      <c r="Q127" s="2" t="s">
        <v>524</v>
      </c>
      <c r="R127" s="2">
        <v>527940</v>
      </c>
      <c r="S127" s="2" t="s">
        <v>493</v>
      </c>
      <c r="T127" s="2" t="s">
        <v>493</v>
      </c>
      <c r="U127" s="2">
        <v>527940</v>
      </c>
      <c r="V127" s="2">
        <v>527940</v>
      </c>
      <c r="W127" s="2">
        <v>527940</v>
      </c>
      <c r="X127" s="2" t="s">
        <v>493</v>
      </c>
      <c r="Y127" s="2" t="s">
        <v>493</v>
      </c>
      <c r="Z127" s="2">
        <v>527940</v>
      </c>
      <c r="AA127" s="2" t="s">
        <v>493</v>
      </c>
      <c r="AB127" s="2">
        <v>527940</v>
      </c>
      <c r="AC127" s="2" t="s">
        <v>493</v>
      </c>
      <c r="AD127" s="2" t="s">
        <v>493</v>
      </c>
      <c r="AE127" s="2" t="s">
        <v>348</v>
      </c>
      <c r="AF127" s="6">
        <v>45217</v>
      </c>
      <c r="AG127" s="6">
        <v>45217</v>
      </c>
      <c r="AH127" s="2" t="s">
        <v>522</v>
      </c>
    </row>
    <row r="128" spans="1:34" x14ac:dyDescent="0.25">
      <c r="A128" s="2">
        <v>2023</v>
      </c>
      <c r="B128" s="6">
        <v>45108</v>
      </c>
      <c r="C128" s="6">
        <v>45199</v>
      </c>
      <c r="D128" s="5" t="s">
        <v>85</v>
      </c>
      <c r="E128" s="2">
        <v>60710</v>
      </c>
      <c r="F128" s="2" t="s">
        <v>227</v>
      </c>
      <c r="G128" s="2" t="s">
        <v>227</v>
      </c>
      <c r="H128" s="2" t="s">
        <v>354</v>
      </c>
      <c r="I128" s="2" t="s">
        <v>362</v>
      </c>
      <c r="J128" s="2" t="s">
        <v>258</v>
      </c>
      <c r="K128" s="2" t="s">
        <v>262</v>
      </c>
      <c r="L128" s="2"/>
      <c r="M128" s="2" t="s">
        <v>98</v>
      </c>
      <c r="N128" s="2">
        <v>19383.04</v>
      </c>
      <c r="O128" s="2" t="s">
        <v>524</v>
      </c>
      <c r="P128" s="2">
        <v>12042.1</v>
      </c>
      <c r="Q128" s="2" t="s">
        <v>524</v>
      </c>
      <c r="R128" s="2">
        <v>220644</v>
      </c>
      <c r="S128" s="2" t="s">
        <v>493</v>
      </c>
      <c r="T128" s="2" t="s">
        <v>493</v>
      </c>
      <c r="U128" s="2">
        <v>220644</v>
      </c>
      <c r="V128" s="2">
        <v>220644</v>
      </c>
      <c r="W128" s="2">
        <v>220644</v>
      </c>
      <c r="X128" s="2" t="s">
        <v>493</v>
      </c>
      <c r="Y128" s="2" t="s">
        <v>493</v>
      </c>
      <c r="Z128" s="2">
        <v>220644</v>
      </c>
      <c r="AA128" s="2" t="s">
        <v>493</v>
      </c>
      <c r="AB128" s="2">
        <v>220644</v>
      </c>
      <c r="AC128" s="2" t="s">
        <v>493</v>
      </c>
      <c r="AD128" s="2" t="s">
        <v>493</v>
      </c>
      <c r="AE128" s="2" t="s">
        <v>348</v>
      </c>
      <c r="AF128" s="6">
        <v>45217</v>
      </c>
      <c r="AG128" s="6">
        <v>45217</v>
      </c>
      <c r="AH128" s="2" t="s">
        <v>522</v>
      </c>
    </row>
    <row r="129" spans="1:34" x14ac:dyDescent="0.25">
      <c r="A129" s="2">
        <v>2023</v>
      </c>
      <c r="B129" s="6">
        <v>45108</v>
      </c>
      <c r="C129" s="6">
        <v>45199</v>
      </c>
      <c r="D129" s="5" t="s">
        <v>85</v>
      </c>
      <c r="E129" s="2">
        <v>60710</v>
      </c>
      <c r="F129" s="2" t="s">
        <v>227</v>
      </c>
      <c r="G129" s="2" t="s">
        <v>227</v>
      </c>
      <c r="H129" s="2" t="s">
        <v>354</v>
      </c>
      <c r="I129" s="2" t="s">
        <v>368</v>
      </c>
      <c r="J129" s="2" t="s">
        <v>321</v>
      </c>
      <c r="K129" s="2" t="s">
        <v>258</v>
      </c>
      <c r="L129" s="2"/>
      <c r="M129" s="2" t="s">
        <v>98</v>
      </c>
      <c r="N129" s="2">
        <v>19381.900000000001</v>
      </c>
      <c r="O129" s="2" t="s">
        <v>524</v>
      </c>
      <c r="P129" s="2">
        <v>12556.62</v>
      </c>
      <c r="Q129" s="2" t="s">
        <v>524</v>
      </c>
      <c r="R129" s="2">
        <v>587628</v>
      </c>
      <c r="S129" s="2" t="s">
        <v>493</v>
      </c>
      <c r="T129" s="2" t="s">
        <v>493</v>
      </c>
      <c r="U129" s="2">
        <v>587628</v>
      </c>
      <c r="V129" s="2">
        <v>587628</v>
      </c>
      <c r="W129" s="2">
        <v>587628</v>
      </c>
      <c r="X129" s="2" t="s">
        <v>493</v>
      </c>
      <c r="Y129" s="2" t="s">
        <v>493</v>
      </c>
      <c r="Z129" s="2">
        <v>587628</v>
      </c>
      <c r="AA129" s="2" t="s">
        <v>493</v>
      </c>
      <c r="AB129" s="2">
        <v>587628</v>
      </c>
      <c r="AC129" s="2" t="s">
        <v>493</v>
      </c>
      <c r="AD129" s="2" t="s">
        <v>493</v>
      </c>
      <c r="AE129" s="2" t="s">
        <v>348</v>
      </c>
      <c r="AF129" s="6">
        <v>45217</v>
      </c>
      <c r="AG129" s="6">
        <v>45217</v>
      </c>
      <c r="AH129" s="2" t="s">
        <v>522</v>
      </c>
    </row>
    <row r="130" spans="1:34" x14ac:dyDescent="0.25">
      <c r="A130" s="2">
        <v>2023</v>
      </c>
      <c r="B130" s="6">
        <v>45108</v>
      </c>
      <c r="C130" s="6">
        <v>45199</v>
      </c>
      <c r="D130" s="5" t="s">
        <v>85</v>
      </c>
      <c r="E130" s="2">
        <v>60710</v>
      </c>
      <c r="F130" s="2" t="s">
        <v>227</v>
      </c>
      <c r="G130" s="2" t="s">
        <v>227</v>
      </c>
      <c r="H130" s="2" t="s">
        <v>354</v>
      </c>
      <c r="I130" s="2" t="s">
        <v>315</v>
      </c>
      <c r="J130" s="2" t="s">
        <v>272</v>
      </c>
      <c r="K130" s="2" t="s">
        <v>219</v>
      </c>
      <c r="L130" s="2"/>
      <c r="M130" s="2" t="s">
        <v>97</v>
      </c>
      <c r="N130" s="2">
        <v>19381.900000000001</v>
      </c>
      <c r="O130" s="2" t="s">
        <v>524</v>
      </c>
      <c r="P130" s="2">
        <v>12543.7</v>
      </c>
      <c r="Q130" s="2" t="s">
        <v>524</v>
      </c>
      <c r="R130" s="2">
        <v>568746</v>
      </c>
      <c r="S130" s="2" t="s">
        <v>493</v>
      </c>
      <c r="T130" s="2" t="s">
        <v>493</v>
      </c>
      <c r="U130" s="2">
        <v>568746</v>
      </c>
      <c r="V130" s="2">
        <v>568746</v>
      </c>
      <c r="W130" s="2">
        <v>568746</v>
      </c>
      <c r="X130" s="2" t="s">
        <v>493</v>
      </c>
      <c r="Y130" s="2" t="s">
        <v>493</v>
      </c>
      <c r="Z130" s="2">
        <v>568746</v>
      </c>
      <c r="AA130" s="2" t="s">
        <v>493</v>
      </c>
      <c r="AB130" s="2">
        <v>568746</v>
      </c>
      <c r="AC130" s="2" t="s">
        <v>493</v>
      </c>
      <c r="AD130" s="2" t="s">
        <v>493</v>
      </c>
      <c r="AE130" s="2" t="s">
        <v>348</v>
      </c>
      <c r="AF130" s="6">
        <v>45217</v>
      </c>
      <c r="AG130" s="6">
        <v>45217</v>
      </c>
      <c r="AH130" s="2" t="s">
        <v>522</v>
      </c>
    </row>
    <row r="131" spans="1:34" x14ac:dyDescent="0.25">
      <c r="A131" s="2">
        <v>2023</v>
      </c>
      <c r="B131" s="6">
        <v>45108</v>
      </c>
      <c r="C131" s="6">
        <v>45199</v>
      </c>
      <c r="D131" s="5" t="s">
        <v>85</v>
      </c>
      <c r="E131" s="2">
        <v>60710</v>
      </c>
      <c r="F131" s="2" t="s">
        <v>227</v>
      </c>
      <c r="G131" s="2" t="s">
        <v>227</v>
      </c>
      <c r="H131" s="2" t="s">
        <v>354</v>
      </c>
      <c r="I131" s="2" t="s">
        <v>379</v>
      </c>
      <c r="J131" s="2" t="s">
        <v>380</v>
      </c>
      <c r="K131" s="2" t="s">
        <v>259</v>
      </c>
      <c r="L131" s="2"/>
      <c r="M131" s="2" t="s">
        <v>97</v>
      </c>
      <c r="N131" s="2">
        <v>19381.900000000001</v>
      </c>
      <c r="O131" s="2" t="s">
        <v>524</v>
      </c>
      <c r="P131" s="2">
        <v>13222.92</v>
      </c>
      <c r="Q131" s="2" t="s">
        <v>524</v>
      </c>
      <c r="R131" s="2">
        <v>735228</v>
      </c>
      <c r="S131" s="2" t="s">
        <v>493</v>
      </c>
      <c r="T131" s="2" t="s">
        <v>493</v>
      </c>
      <c r="U131" s="2">
        <v>735228</v>
      </c>
      <c r="V131" s="2">
        <v>735228</v>
      </c>
      <c r="W131" s="2">
        <v>735228</v>
      </c>
      <c r="X131" s="2" t="s">
        <v>493</v>
      </c>
      <c r="Y131" s="2" t="s">
        <v>493</v>
      </c>
      <c r="Z131" s="2">
        <v>735228</v>
      </c>
      <c r="AA131" s="2" t="s">
        <v>493</v>
      </c>
      <c r="AB131" s="2">
        <v>735228</v>
      </c>
      <c r="AC131" s="2" t="s">
        <v>493</v>
      </c>
      <c r="AD131" s="2" t="s">
        <v>493</v>
      </c>
      <c r="AE131" s="2" t="s">
        <v>348</v>
      </c>
      <c r="AF131" s="6">
        <v>45217</v>
      </c>
      <c r="AG131" s="6">
        <v>45217</v>
      </c>
      <c r="AH131" s="2" t="s">
        <v>522</v>
      </c>
    </row>
    <row r="132" spans="1:34" x14ac:dyDescent="0.25">
      <c r="A132" s="2">
        <v>2023</v>
      </c>
      <c r="B132" s="6">
        <v>45108</v>
      </c>
      <c r="C132" s="6">
        <v>45199</v>
      </c>
      <c r="D132" s="5" t="s">
        <v>85</v>
      </c>
      <c r="E132" s="2">
        <v>60710</v>
      </c>
      <c r="F132" s="2" t="s">
        <v>227</v>
      </c>
      <c r="G132" s="2" t="s">
        <v>227</v>
      </c>
      <c r="H132" s="2" t="s">
        <v>382</v>
      </c>
      <c r="I132" s="2" t="s">
        <v>383</v>
      </c>
      <c r="J132" s="2" t="s">
        <v>260</v>
      </c>
      <c r="K132" s="2" t="s">
        <v>328</v>
      </c>
      <c r="L132" s="2"/>
      <c r="M132" s="2" t="s">
        <v>98</v>
      </c>
      <c r="N132" s="2">
        <v>19381.900000000001</v>
      </c>
      <c r="O132" s="2" t="s">
        <v>524</v>
      </c>
      <c r="P132" s="2">
        <v>12556.62</v>
      </c>
      <c r="Q132" s="2" t="s">
        <v>524</v>
      </c>
      <c r="R132" s="2">
        <v>589536</v>
      </c>
      <c r="S132" s="2" t="s">
        <v>493</v>
      </c>
      <c r="T132" s="2" t="s">
        <v>493</v>
      </c>
      <c r="U132" s="2">
        <v>589536</v>
      </c>
      <c r="V132" s="2">
        <v>589536</v>
      </c>
      <c r="W132" s="2">
        <v>589536</v>
      </c>
      <c r="X132" s="2" t="s">
        <v>493</v>
      </c>
      <c r="Y132" s="2" t="s">
        <v>493</v>
      </c>
      <c r="Z132" s="2">
        <v>589536</v>
      </c>
      <c r="AA132" s="2" t="s">
        <v>493</v>
      </c>
      <c r="AB132" s="2">
        <v>589536</v>
      </c>
      <c r="AC132" s="2" t="s">
        <v>493</v>
      </c>
      <c r="AD132" s="2" t="s">
        <v>493</v>
      </c>
      <c r="AE132" s="2" t="s">
        <v>348</v>
      </c>
      <c r="AF132" s="6">
        <v>45217</v>
      </c>
      <c r="AG132" s="6">
        <v>45217</v>
      </c>
      <c r="AH132" s="2" t="s">
        <v>522</v>
      </c>
    </row>
    <row r="133" spans="1:34" x14ac:dyDescent="0.25">
      <c r="A133" s="2">
        <v>2023</v>
      </c>
      <c r="B133" s="6">
        <v>45108</v>
      </c>
      <c r="C133" s="6">
        <v>45199</v>
      </c>
      <c r="D133" s="5" t="s">
        <v>85</v>
      </c>
      <c r="E133" s="2">
        <v>60710</v>
      </c>
      <c r="F133" s="2" t="s">
        <v>227</v>
      </c>
      <c r="G133" s="2" t="s">
        <v>227</v>
      </c>
      <c r="H133" s="2" t="s">
        <v>452</v>
      </c>
      <c r="I133" s="2" t="s">
        <v>466</v>
      </c>
      <c r="J133" s="2" t="s">
        <v>262</v>
      </c>
      <c r="K133" s="2" t="s">
        <v>292</v>
      </c>
      <c r="L133" s="2"/>
      <c r="M133" s="2" t="s">
        <v>98</v>
      </c>
      <c r="N133" s="2">
        <v>19381.900000000001</v>
      </c>
      <c r="O133" s="2" t="s">
        <v>524</v>
      </c>
      <c r="P133" s="2">
        <v>13023.82</v>
      </c>
      <c r="Q133" s="2" t="s">
        <v>524</v>
      </c>
      <c r="R133" s="2">
        <v>647352</v>
      </c>
      <c r="S133" s="2" t="s">
        <v>493</v>
      </c>
      <c r="T133" s="2" t="s">
        <v>493</v>
      </c>
      <c r="U133" s="2">
        <v>647352</v>
      </c>
      <c r="V133" s="2">
        <v>647352</v>
      </c>
      <c r="W133" s="2">
        <v>647352</v>
      </c>
      <c r="X133" s="2" t="s">
        <v>493</v>
      </c>
      <c r="Y133" s="2" t="s">
        <v>493</v>
      </c>
      <c r="Z133" s="2">
        <v>647352</v>
      </c>
      <c r="AA133" s="2" t="s">
        <v>493</v>
      </c>
      <c r="AB133" s="2">
        <v>647352</v>
      </c>
      <c r="AC133" s="2" t="s">
        <v>493</v>
      </c>
      <c r="AD133" s="2" t="s">
        <v>493</v>
      </c>
      <c r="AE133" s="2" t="s">
        <v>348</v>
      </c>
      <c r="AF133" s="6">
        <v>45217</v>
      </c>
      <c r="AG133" s="6">
        <v>45217</v>
      </c>
      <c r="AH133" s="2" t="s">
        <v>522</v>
      </c>
    </row>
    <row r="134" spans="1:34" x14ac:dyDescent="0.25">
      <c r="A134" s="2">
        <v>2023</v>
      </c>
      <c r="B134" s="6">
        <v>45108</v>
      </c>
      <c r="C134" s="6">
        <v>45199</v>
      </c>
      <c r="D134" s="2" t="s">
        <v>92</v>
      </c>
      <c r="E134" s="2">
        <v>68938</v>
      </c>
      <c r="F134" s="2" t="s">
        <v>401</v>
      </c>
      <c r="G134" s="2" t="s">
        <v>401</v>
      </c>
      <c r="H134" s="2" t="s">
        <v>402</v>
      </c>
      <c r="I134" s="2" t="s">
        <v>419</v>
      </c>
      <c r="J134" s="2" t="s">
        <v>251</v>
      </c>
      <c r="K134" s="2" t="s">
        <v>219</v>
      </c>
      <c r="L134" s="2"/>
      <c r="M134" s="2" t="s">
        <v>98</v>
      </c>
      <c r="N134" s="2">
        <v>18644.96</v>
      </c>
      <c r="O134" s="2" t="s">
        <v>524</v>
      </c>
      <c r="P134" s="2">
        <v>15046.3</v>
      </c>
      <c r="Q134" s="2" t="s">
        <v>524</v>
      </c>
      <c r="R134" s="2">
        <v>258498</v>
      </c>
      <c r="S134" s="2" t="s">
        <v>493</v>
      </c>
      <c r="T134" s="2" t="s">
        <v>493</v>
      </c>
      <c r="U134" s="2">
        <v>258498</v>
      </c>
      <c r="V134" s="2">
        <v>258498</v>
      </c>
      <c r="W134" s="2">
        <v>258498</v>
      </c>
      <c r="X134" s="2" t="s">
        <v>493</v>
      </c>
      <c r="Y134" s="2" t="s">
        <v>493</v>
      </c>
      <c r="Z134" s="2">
        <v>258498</v>
      </c>
      <c r="AA134" s="2" t="s">
        <v>493</v>
      </c>
      <c r="AB134" s="2">
        <v>258498</v>
      </c>
      <c r="AC134" s="2" t="s">
        <v>493</v>
      </c>
      <c r="AD134" s="2" t="s">
        <v>493</v>
      </c>
      <c r="AE134" s="2" t="s">
        <v>348</v>
      </c>
      <c r="AF134" s="6">
        <v>45217</v>
      </c>
      <c r="AG134" s="6">
        <v>45217</v>
      </c>
      <c r="AH134" s="2" t="s">
        <v>522</v>
      </c>
    </row>
    <row r="135" spans="1:34" x14ac:dyDescent="0.25">
      <c r="A135" s="2">
        <v>2023</v>
      </c>
      <c r="B135" s="6">
        <v>45108</v>
      </c>
      <c r="C135" s="6">
        <v>45199</v>
      </c>
      <c r="D135" s="2" t="s">
        <v>92</v>
      </c>
      <c r="E135" s="2">
        <v>68786</v>
      </c>
      <c r="F135" s="2" t="s">
        <v>358</v>
      </c>
      <c r="G135" s="2" t="s">
        <v>358</v>
      </c>
      <c r="H135" s="2" t="s">
        <v>354</v>
      </c>
      <c r="I135" s="2" t="s">
        <v>498</v>
      </c>
      <c r="J135" s="2" t="s">
        <v>323</v>
      </c>
      <c r="K135" s="2" t="s">
        <v>291</v>
      </c>
      <c r="L135" s="2"/>
      <c r="M135" s="2" t="s">
        <v>98</v>
      </c>
      <c r="N135" s="2">
        <v>18157.72</v>
      </c>
      <c r="O135" s="2" t="s">
        <v>524</v>
      </c>
      <c r="P135" s="2">
        <v>14957.9</v>
      </c>
      <c r="Q135" s="2" t="s">
        <v>524</v>
      </c>
      <c r="R135" s="2">
        <v>722268</v>
      </c>
      <c r="S135" s="2" t="s">
        <v>493</v>
      </c>
      <c r="T135" s="2" t="s">
        <v>493</v>
      </c>
      <c r="U135" s="2">
        <v>722268</v>
      </c>
      <c r="V135" s="2">
        <v>722268</v>
      </c>
      <c r="W135" s="2">
        <v>722268</v>
      </c>
      <c r="X135" s="2" t="s">
        <v>493</v>
      </c>
      <c r="Y135" s="2" t="s">
        <v>493</v>
      </c>
      <c r="Z135" s="2">
        <v>722268</v>
      </c>
      <c r="AA135" s="2" t="s">
        <v>493</v>
      </c>
      <c r="AB135" s="2">
        <v>722268</v>
      </c>
      <c r="AC135" s="2" t="s">
        <v>493</v>
      </c>
      <c r="AD135" s="2" t="s">
        <v>493</v>
      </c>
      <c r="AE135" s="2" t="s">
        <v>348</v>
      </c>
      <c r="AF135" s="6">
        <v>45217</v>
      </c>
      <c r="AG135" s="6">
        <v>45217</v>
      </c>
      <c r="AH135" s="2" t="s">
        <v>522</v>
      </c>
    </row>
    <row r="136" spans="1:34" x14ac:dyDescent="0.25">
      <c r="A136" s="2">
        <v>2023</v>
      </c>
      <c r="B136" s="6">
        <v>45108</v>
      </c>
      <c r="C136" s="6">
        <v>45199</v>
      </c>
      <c r="D136" s="2" t="s">
        <v>92</v>
      </c>
      <c r="E136" s="2">
        <v>68786</v>
      </c>
      <c r="F136" s="2" t="s">
        <v>358</v>
      </c>
      <c r="G136" s="2" t="s">
        <v>358</v>
      </c>
      <c r="H136" s="2" t="s">
        <v>354</v>
      </c>
      <c r="I136" s="2" t="s">
        <v>359</v>
      </c>
      <c r="J136" s="2" t="s">
        <v>318</v>
      </c>
      <c r="K136" s="2" t="s">
        <v>360</v>
      </c>
      <c r="L136" s="2"/>
      <c r="M136" s="2" t="s">
        <v>97</v>
      </c>
      <c r="N136" s="2">
        <v>18157.72</v>
      </c>
      <c r="O136" s="2" t="s">
        <v>524</v>
      </c>
      <c r="P136" s="2">
        <v>14957.9</v>
      </c>
      <c r="Q136" s="2" t="s">
        <v>524</v>
      </c>
      <c r="R136" s="2">
        <v>688734</v>
      </c>
      <c r="S136" s="2" t="s">
        <v>493</v>
      </c>
      <c r="T136" s="2" t="s">
        <v>493</v>
      </c>
      <c r="U136" s="2">
        <v>688734</v>
      </c>
      <c r="V136" s="2">
        <v>688734</v>
      </c>
      <c r="W136" s="2">
        <v>688734</v>
      </c>
      <c r="X136" s="2" t="s">
        <v>493</v>
      </c>
      <c r="Y136" s="2" t="s">
        <v>493</v>
      </c>
      <c r="Z136" s="2">
        <v>688734</v>
      </c>
      <c r="AA136" s="2" t="s">
        <v>493</v>
      </c>
      <c r="AB136" s="2">
        <v>688734</v>
      </c>
      <c r="AC136" s="2" t="s">
        <v>493</v>
      </c>
      <c r="AD136" s="2" t="s">
        <v>493</v>
      </c>
      <c r="AE136" s="2" t="s">
        <v>348</v>
      </c>
      <c r="AF136" s="6">
        <v>45217</v>
      </c>
      <c r="AG136" s="6">
        <v>45217</v>
      </c>
      <c r="AH136" s="2" t="s">
        <v>522</v>
      </c>
    </row>
    <row r="137" spans="1:34" x14ac:dyDescent="0.25">
      <c r="A137" s="2">
        <v>2023</v>
      </c>
      <c r="B137" s="6">
        <v>45108</v>
      </c>
      <c r="C137" s="6">
        <v>45199</v>
      </c>
      <c r="D137" s="2" t="s">
        <v>92</v>
      </c>
      <c r="E137" s="2">
        <v>68786</v>
      </c>
      <c r="F137" s="2" t="s">
        <v>358</v>
      </c>
      <c r="G137" s="2" t="s">
        <v>358</v>
      </c>
      <c r="H137" s="2" t="s">
        <v>354</v>
      </c>
      <c r="I137" s="2" t="s">
        <v>363</v>
      </c>
      <c r="J137" s="2" t="s">
        <v>309</v>
      </c>
      <c r="K137" s="2" t="s">
        <v>341</v>
      </c>
      <c r="L137" s="2"/>
      <c r="M137" s="2" t="s">
        <v>98</v>
      </c>
      <c r="N137" s="2">
        <v>18157.72</v>
      </c>
      <c r="O137" s="2" t="s">
        <v>524</v>
      </c>
      <c r="P137" s="2">
        <v>14626.38</v>
      </c>
      <c r="Q137" s="2" t="s">
        <v>524</v>
      </c>
      <c r="R137" s="2">
        <v>561672</v>
      </c>
      <c r="S137" s="2" t="s">
        <v>493</v>
      </c>
      <c r="T137" s="2" t="s">
        <v>493</v>
      </c>
      <c r="U137" s="2">
        <v>561672</v>
      </c>
      <c r="V137" s="2">
        <v>561672</v>
      </c>
      <c r="W137" s="2">
        <v>561672</v>
      </c>
      <c r="X137" s="2" t="s">
        <v>493</v>
      </c>
      <c r="Y137" s="2" t="s">
        <v>493</v>
      </c>
      <c r="Z137" s="2">
        <v>561672</v>
      </c>
      <c r="AA137" s="2" t="s">
        <v>493</v>
      </c>
      <c r="AB137" s="2">
        <v>561672</v>
      </c>
      <c r="AC137" s="2" t="s">
        <v>493</v>
      </c>
      <c r="AD137" s="2" t="s">
        <v>493</v>
      </c>
      <c r="AE137" s="2" t="s">
        <v>348</v>
      </c>
      <c r="AF137" s="6">
        <v>45217</v>
      </c>
      <c r="AG137" s="6">
        <v>45217</v>
      </c>
      <c r="AH137" s="2" t="s">
        <v>522</v>
      </c>
    </row>
    <row r="138" spans="1:34" x14ac:dyDescent="0.25">
      <c r="A138" s="2">
        <v>2023</v>
      </c>
      <c r="B138" s="6">
        <v>45108</v>
      </c>
      <c r="C138" s="6">
        <v>45199</v>
      </c>
      <c r="D138" s="2" t="s">
        <v>92</v>
      </c>
      <c r="E138" s="2">
        <v>68786</v>
      </c>
      <c r="F138" s="2" t="s">
        <v>358</v>
      </c>
      <c r="G138" s="2" t="s">
        <v>358</v>
      </c>
      <c r="H138" s="2" t="s">
        <v>354</v>
      </c>
      <c r="I138" s="2" t="s">
        <v>372</v>
      </c>
      <c r="J138" s="2" t="s">
        <v>277</v>
      </c>
      <c r="K138" s="2" t="s">
        <v>251</v>
      </c>
      <c r="L138" s="2"/>
      <c r="M138" s="2" t="s">
        <v>98</v>
      </c>
      <c r="N138" s="2">
        <v>18157.72</v>
      </c>
      <c r="O138" s="2" t="s">
        <v>524</v>
      </c>
      <c r="P138" s="2">
        <v>14869.44</v>
      </c>
      <c r="Q138" s="2" t="s">
        <v>524</v>
      </c>
      <c r="R138" s="2">
        <v>637974</v>
      </c>
      <c r="S138" s="2" t="s">
        <v>493</v>
      </c>
      <c r="T138" s="2" t="s">
        <v>493</v>
      </c>
      <c r="U138" s="2">
        <v>637974</v>
      </c>
      <c r="V138" s="2">
        <v>637974</v>
      </c>
      <c r="W138" s="2">
        <v>637974</v>
      </c>
      <c r="X138" s="2" t="s">
        <v>493</v>
      </c>
      <c r="Y138" s="2" t="s">
        <v>493</v>
      </c>
      <c r="Z138" s="2">
        <v>637974</v>
      </c>
      <c r="AA138" s="2" t="s">
        <v>493</v>
      </c>
      <c r="AB138" s="2">
        <v>637974</v>
      </c>
      <c r="AC138" s="2" t="s">
        <v>493</v>
      </c>
      <c r="AD138" s="2" t="s">
        <v>493</v>
      </c>
      <c r="AE138" s="2" t="s">
        <v>348</v>
      </c>
      <c r="AF138" s="6">
        <v>45217</v>
      </c>
      <c r="AG138" s="6">
        <v>45217</v>
      </c>
      <c r="AH138" s="2" t="s">
        <v>522</v>
      </c>
    </row>
    <row r="139" spans="1:34" x14ac:dyDescent="0.25">
      <c r="A139" s="2">
        <v>2023</v>
      </c>
      <c r="B139" s="6">
        <v>45108</v>
      </c>
      <c r="C139" s="6">
        <v>45199</v>
      </c>
      <c r="D139" s="2" t="s">
        <v>92</v>
      </c>
      <c r="E139" s="2">
        <v>68786</v>
      </c>
      <c r="F139" s="2" t="s">
        <v>358</v>
      </c>
      <c r="G139" s="2" t="s">
        <v>358</v>
      </c>
      <c r="H139" s="2" t="s">
        <v>354</v>
      </c>
      <c r="I139" s="2" t="s">
        <v>377</v>
      </c>
      <c r="J139" s="2" t="s">
        <v>297</v>
      </c>
      <c r="K139" s="2" t="s">
        <v>378</v>
      </c>
      <c r="L139" s="2"/>
      <c r="M139" s="2" t="s">
        <v>98</v>
      </c>
      <c r="N139" s="2">
        <v>18157.72</v>
      </c>
      <c r="O139" s="2" t="s">
        <v>524</v>
      </c>
      <c r="P139" s="2">
        <v>14869.44</v>
      </c>
      <c r="Q139" s="2" t="s">
        <v>524</v>
      </c>
      <c r="R139" s="2">
        <v>635400</v>
      </c>
      <c r="S139" s="2" t="s">
        <v>493</v>
      </c>
      <c r="T139" s="2" t="s">
        <v>493</v>
      </c>
      <c r="U139" s="2">
        <v>635400</v>
      </c>
      <c r="V139" s="2">
        <v>635400</v>
      </c>
      <c r="W139" s="2">
        <v>635400</v>
      </c>
      <c r="X139" s="2" t="s">
        <v>493</v>
      </c>
      <c r="Y139" s="2" t="s">
        <v>493</v>
      </c>
      <c r="Z139" s="2">
        <v>635400</v>
      </c>
      <c r="AA139" s="2" t="s">
        <v>493</v>
      </c>
      <c r="AB139" s="2">
        <v>635400</v>
      </c>
      <c r="AC139" s="2" t="s">
        <v>493</v>
      </c>
      <c r="AD139" s="2" t="s">
        <v>493</v>
      </c>
      <c r="AE139" s="2" t="s">
        <v>348</v>
      </c>
      <c r="AF139" s="6">
        <v>45217</v>
      </c>
      <c r="AG139" s="6">
        <v>45217</v>
      </c>
      <c r="AH139" s="2" t="s">
        <v>522</v>
      </c>
    </row>
    <row r="140" spans="1:34" x14ac:dyDescent="0.25">
      <c r="A140" s="2">
        <v>2023</v>
      </c>
      <c r="B140" s="6">
        <v>45108</v>
      </c>
      <c r="C140" s="6">
        <v>45199</v>
      </c>
      <c r="D140" s="2" t="s">
        <v>92</v>
      </c>
      <c r="E140" s="2">
        <v>68786</v>
      </c>
      <c r="F140" s="2" t="s">
        <v>358</v>
      </c>
      <c r="G140" s="2" t="s">
        <v>358</v>
      </c>
      <c r="H140" s="2" t="s">
        <v>402</v>
      </c>
      <c r="I140" s="2" t="s">
        <v>407</v>
      </c>
      <c r="J140" s="2" t="s">
        <v>324</v>
      </c>
      <c r="K140" s="2" t="s">
        <v>316</v>
      </c>
      <c r="L140" s="2"/>
      <c r="M140" s="2" t="s">
        <v>98</v>
      </c>
      <c r="N140" s="2">
        <v>18157.72</v>
      </c>
      <c r="O140" s="2" t="s">
        <v>524</v>
      </c>
      <c r="P140" s="2">
        <v>14869.44</v>
      </c>
      <c r="Q140" s="2" t="s">
        <v>524</v>
      </c>
      <c r="R140" s="2">
        <v>118818</v>
      </c>
      <c r="S140" s="2" t="s">
        <v>493</v>
      </c>
      <c r="T140" s="2" t="s">
        <v>493</v>
      </c>
      <c r="U140" s="2">
        <v>118818</v>
      </c>
      <c r="V140" s="2">
        <v>118818</v>
      </c>
      <c r="W140" s="2">
        <v>118818</v>
      </c>
      <c r="X140" s="2" t="s">
        <v>493</v>
      </c>
      <c r="Y140" s="2" t="s">
        <v>493</v>
      </c>
      <c r="Z140" s="2">
        <v>118818</v>
      </c>
      <c r="AA140" s="2" t="s">
        <v>493</v>
      </c>
      <c r="AB140" s="2">
        <v>118818</v>
      </c>
      <c r="AC140" s="2" t="s">
        <v>493</v>
      </c>
      <c r="AD140" s="2" t="s">
        <v>493</v>
      </c>
      <c r="AE140" s="2" t="s">
        <v>348</v>
      </c>
      <c r="AF140" s="6">
        <v>45217</v>
      </c>
      <c r="AG140" s="6">
        <v>45217</v>
      </c>
      <c r="AH140" s="2" t="s">
        <v>522</v>
      </c>
    </row>
    <row r="141" spans="1:34" x14ac:dyDescent="0.25">
      <c r="A141" s="2">
        <v>2023</v>
      </c>
      <c r="B141" s="6">
        <v>45108</v>
      </c>
      <c r="C141" s="6">
        <v>45199</v>
      </c>
      <c r="D141" s="2" t="s">
        <v>92</v>
      </c>
      <c r="E141" s="2">
        <v>68786</v>
      </c>
      <c r="F141" s="2" t="s">
        <v>358</v>
      </c>
      <c r="G141" s="2" t="s">
        <v>358</v>
      </c>
      <c r="H141" s="2" t="s">
        <v>402</v>
      </c>
      <c r="I141" s="2" t="s">
        <v>408</v>
      </c>
      <c r="J141" s="2" t="s">
        <v>260</v>
      </c>
      <c r="K141" s="2" t="s">
        <v>294</v>
      </c>
      <c r="L141" s="2"/>
      <c r="M141" s="2" t="s">
        <v>98</v>
      </c>
      <c r="N141" s="2">
        <v>18157.72</v>
      </c>
      <c r="O141" s="2" t="s">
        <v>524</v>
      </c>
      <c r="P141" s="2">
        <v>14810.5</v>
      </c>
      <c r="Q141" s="2" t="s">
        <v>524</v>
      </c>
      <c r="R141" s="2">
        <v>558648</v>
      </c>
      <c r="S141" s="2" t="s">
        <v>493</v>
      </c>
      <c r="T141" s="2" t="s">
        <v>493</v>
      </c>
      <c r="U141" s="2">
        <v>558648</v>
      </c>
      <c r="V141" s="2">
        <v>558648</v>
      </c>
      <c r="W141" s="2">
        <v>558648</v>
      </c>
      <c r="X141" s="2" t="s">
        <v>493</v>
      </c>
      <c r="Y141" s="2" t="s">
        <v>493</v>
      </c>
      <c r="Z141" s="2">
        <v>558648</v>
      </c>
      <c r="AA141" s="2" t="s">
        <v>493</v>
      </c>
      <c r="AB141" s="2">
        <v>558648</v>
      </c>
      <c r="AC141" s="2" t="s">
        <v>493</v>
      </c>
      <c r="AD141" s="2" t="s">
        <v>493</v>
      </c>
      <c r="AE141" s="2" t="s">
        <v>348</v>
      </c>
      <c r="AF141" s="6">
        <v>45217</v>
      </c>
      <c r="AG141" s="6">
        <v>45217</v>
      </c>
      <c r="AH141" s="2" t="s">
        <v>522</v>
      </c>
    </row>
    <row r="142" spans="1:34" x14ac:dyDescent="0.25">
      <c r="A142" s="2">
        <v>2023</v>
      </c>
      <c r="B142" s="6">
        <v>45108</v>
      </c>
      <c r="C142" s="6">
        <v>45199</v>
      </c>
      <c r="D142" s="2" t="s">
        <v>92</v>
      </c>
      <c r="E142" s="2">
        <v>68786</v>
      </c>
      <c r="F142" s="2" t="s">
        <v>358</v>
      </c>
      <c r="G142" s="2" t="s">
        <v>358</v>
      </c>
      <c r="H142" s="2" t="s">
        <v>402</v>
      </c>
      <c r="I142" s="2" t="s">
        <v>340</v>
      </c>
      <c r="J142" s="2" t="s">
        <v>409</v>
      </c>
      <c r="K142" s="2" t="s">
        <v>410</v>
      </c>
      <c r="L142" s="2"/>
      <c r="M142" s="2" t="s">
        <v>97</v>
      </c>
      <c r="N142" s="2">
        <v>18157.72</v>
      </c>
      <c r="O142" s="2" t="s">
        <v>524</v>
      </c>
      <c r="P142" s="2">
        <v>14810.5</v>
      </c>
      <c r="Q142" s="2" t="s">
        <v>524</v>
      </c>
      <c r="R142" s="2">
        <v>514854</v>
      </c>
      <c r="S142" s="2" t="s">
        <v>493</v>
      </c>
      <c r="T142" s="2" t="s">
        <v>493</v>
      </c>
      <c r="U142" s="2">
        <v>514854</v>
      </c>
      <c r="V142" s="2">
        <v>514854</v>
      </c>
      <c r="W142" s="2">
        <v>514854</v>
      </c>
      <c r="X142" s="2" t="s">
        <v>493</v>
      </c>
      <c r="Y142" s="2" t="s">
        <v>493</v>
      </c>
      <c r="Z142" s="2">
        <v>514854</v>
      </c>
      <c r="AA142" s="2" t="s">
        <v>493</v>
      </c>
      <c r="AB142" s="2">
        <v>514854</v>
      </c>
      <c r="AC142" s="2" t="s">
        <v>493</v>
      </c>
      <c r="AD142" s="2" t="s">
        <v>493</v>
      </c>
      <c r="AE142" s="2" t="s">
        <v>348</v>
      </c>
      <c r="AF142" s="6">
        <v>45217</v>
      </c>
      <c r="AG142" s="6">
        <v>45217</v>
      </c>
      <c r="AH142" s="2" t="s">
        <v>522</v>
      </c>
    </row>
    <row r="143" spans="1:34" x14ac:dyDescent="0.25">
      <c r="A143" s="2">
        <v>2023</v>
      </c>
      <c r="B143" s="6">
        <v>45108</v>
      </c>
      <c r="C143" s="6">
        <v>45199</v>
      </c>
      <c r="D143" s="2" t="s">
        <v>92</v>
      </c>
      <c r="E143" s="2">
        <v>68786</v>
      </c>
      <c r="F143" s="2" t="s">
        <v>358</v>
      </c>
      <c r="G143" s="2" t="s">
        <v>358</v>
      </c>
      <c r="H143" s="2" t="s">
        <v>402</v>
      </c>
      <c r="I143" s="2" t="s">
        <v>413</v>
      </c>
      <c r="J143" s="2" t="s">
        <v>300</v>
      </c>
      <c r="K143" s="2" t="s">
        <v>298</v>
      </c>
      <c r="L143" s="2"/>
      <c r="M143" s="2" t="s">
        <v>98</v>
      </c>
      <c r="N143" s="2">
        <v>18157.72</v>
      </c>
      <c r="O143" s="2" t="s">
        <v>524</v>
      </c>
      <c r="P143" s="2">
        <v>14810.5</v>
      </c>
      <c r="Q143" s="2" t="s">
        <v>524</v>
      </c>
      <c r="R143" s="2">
        <v>514908</v>
      </c>
      <c r="S143" s="2" t="s">
        <v>493</v>
      </c>
      <c r="T143" s="2" t="s">
        <v>493</v>
      </c>
      <c r="U143" s="2">
        <v>514908</v>
      </c>
      <c r="V143" s="2">
        <v>514908</v>
      </c>
      <c r="W143" s="2">
        <v>514908</v>
      </c>
      <c r="X143" s="2" t="s">
        <v>493</v>
      </c>
      <c r="Y143" s="2" t="s">
        <v>493</v>
      </c>
      <c r="Z143" s="2">
        <v>514908</v>
      </c>
      <c r="AA143" s="2" t="s">
        <v>493</v>
      </c>
      <c r="AB143" s="2">
        <v>514908</v>
      </c>
      <c r="AC143" s="2" t="s">
        <v>493</v>
      </c>
      <c r="AD143" s="2" t="s">
        <v>493</v>
      </c>
      <c r="AE143" s="2" t="s">
        <v>348</v>
      </c>
      <c r="AF143" s="6">
        <v>45217</v>
      </c>
      <c r="AG143" s="6">
        <v>45217</v>
      </c>
      <c r="AH143" s="2" t="s">
        <v>522</v>
      </c>
    </row>
    <row r="144" spans="1:34" x14ac:dyDescent="0.25">
      <c r="A144" s="2">
        <v>2023</v>
      </c>
      <c r="B144" s="6">
        <v>45108</v>
      </c>
      <c r="C144" s="6">
        <v>45199</v>
      </c>
      <c r="D144" s="2" t="s">
        <v>92</v>
      </c>
      <c r="E144" s="2">
        <v>68786</v>
      </c>
      <c r="F144" s="2" t="s">
        <v>358</v>
      </c>
      <c r="G144" s="2" t="s">
        <v>358</v>
      </c>
      <c r="H144" s="2" t="s">
        <v>402</v>
      </c>
      <c r="I144" s="2" t="s">
        <v>414</v>
      </c>
      <c r="J144" s="2" t="s">
        <v>415</v>
      </c>
      <c r="K144" s="2" t="s">
        <v>416</v>
      </c>
      <c r="L144" s="2"/>
      <c r="M144" s="2" t="s">
        <v>98</v>
      </c>
      <c r="N144" s="2">
        <v>18157.72</v>
      </c>
      <c r="O144" s="2" t="s">
        <v>524</v>
      </c>
      <c r="P144" s="2">
        <v>14839.98</v>
      </c>
      <c r="Q144" s="2" t="s">
        <v>524</v>
      </c>
      <c r="R144" s="2">
        <v>580248</v>
      </c>
      <c r="S144" s="2" t="s">
        <v>493</v>
      </c>
      <c r="T144" s="2" t="s">
        <v>493</v>
      </c>
      <c r="U144" s="2">
        <v>580248</v>
      </c>
      <c r="V144" s="2">
        <v>580248</v>
      </c>
      <c r="W144" s="2">
        <v>580248</v>
      </c>
      <c r="X144" s="2" t="s">
        <v>493</v>
      </c>
      <c r="Y144" s="2" t="s">
        <v>493</v>
      </c>
      <c r="Z144" s="2">
        <v>580248</v>
      </c>
      <c r="AA144" s="2" t="s">
        <v>493</v>
      </c>
      <c r="AB144" s="2">
        <v>580248</v>
      </c>
      <c r="AC144" s="2" t="s">
        <v>493</v>
      </c>
      <c r="AD144" s="2" t="s">
        <v>493</v>
      </c>
      <c r="AE144" s="2" t="s">
        <v>348</v>
      </c>
      <c r="AF144" s="6">
        <v>45217</v>
      </c>
      <c r="AG144" s="6">
        <v>45217</v>
      </c>
      <c r="AH144" s="2" t="s">
        <v>522</v>
      </c>
    </row>
    <row r="145" spans="1:34" x14ac:dyDescent="0.25">
      <c r="A145" s="2">
        <v>2023</v>
      </c>
      <c r="B145" s="6">
        <v>45108</v>
      </c>
      <c r="C145" s="6">
        <v>45199</v>
      </c>
      <c r="D145" s="2" t="s">
        <v>92</v>
      </c>
      <c r="E145" s="2">
        <v>68786</v>
      </c>
      <c r="F145" s="2" t="s">
        <v>358</v>
      </c>
      <c r="G145" s="2" t="s">
        <v>358</v>
      </c>
      <c r="H145" s="2" t="s">
        <v>421</v>
      </c>
      <c r="I145" s="2" t="s">
        <v>282</v>
      </c>
      <c r="J145" s="2" t="s">
        <v>224</v>
      </c>
      <c r="K145" s="2" t="s">
        <v>255</v>
      </c>
      <c r="L145" s="2"/>
      <c r="M145" s="2" t="s">
        <v>97</v>
      </c>
      <c r="N145" s="2">
        <v>18157.72</v>
      </c>
      <c r="O145" s="2" t="s">
        <v>524</v>
      </c>
      <c r="P145" s="2">
        <v>14368.4</v>
      </c>
      <c r="Q145" s="2" t="s">
        <v>524</v>
      </c>
      <c r="R145" s="2">
        <v>137898</v>
      </c>
      <c r="S145" s="2" t="s">
        <v>493</v>
      </c>
      <c r="T145" s="2" t="s">
        <v>493</v>
      </c>
      <c r="U145" s="2">
        <v>137898</v>
      </c>
      <c r="V145" s="2">
        <v>137898</v>
      </c>
      <c r="W145" s="2">
        <v>137898</v>
      </c>
      <c r="X145" s="2" t="s">
        <v>493</v>
      </c>
      <c r="Y145" s="2" t="s">
        <v>493</v>
      </c>
      <c r="Z145" s="2">
        <v>137898</v>
      </c>
      <c r="AA145" s="2" t="s">
        <v>493</v>
      </c>
      <c r="AB145" s="2">
        <v>137898</v>
      </c>
      <c r="AC145" s="2" t="s">
        <v>493</v>
      </c>
      <c r="AD145" s="2" t="s">
        <v>493</v>
      </c>
      <c r="AE145" s="2" t="s">
        <v>348</v>
      </c>
      <c r="AF145" s="6">
        <v>45217</v>
      </c>
      <c r="AG145" s="6">
        <v>45217</v>
      </c>
      <c r="AH145" s="2" t="s">
        <v>522</v>
      </c>
    </row>
    <row r="146" spans="1:34" x14ac:dyDescent="0.25">
      <c r="A146" s="2">
        <v>2023</v>
      </c>
      <c r="B146" s="6">
        <v>45108</v>
      </c>
      <c r="C146" s="6">
        <v>45199</v>
      </c>
      <c r="D146" s="2" t="s">
        <v>92</v>
      </c>
      <c r="E146" s="2">
        <v>68786</v>
      </c>
      <c r="F146" s="2" t="s">
        <v>358</v>
      </c>
      <c r="G146" s="2" t="s">
        <v>358</v>
      </c>
      <c r="H146" s="2" t="s">
        <v>421</v>
      </c>
      <c r="I146" s="2" t="s">
        <v>497</v>
      </c>
      <c r="J146" s="2" t="s">
        <v>496</v>
      </c>
      <c r="K146" s="2" t="s">
        <v>495</v>
      </c>
      <c r="L146" s="2"/>
      <c r="M146" s="2" t="s">
        <v>98</v>
      </c>
      <c r="N146" s="2">
        <v>18157.72</v>
      </c>
      <c r="O146" s="2" t="s">
        <v>524</v>
      </c>
      <c r="P146" s="2">
        <v>14957.9</v>
      </c>
      <c r="Q146" s="2" t="s">
        <v>524</v>
      </c>
      <c r="R146" s="2">
        <v>715338</v>
      </c>
      <c r="S146" s="2" t="s">
        <v>493</v>
      </c>
      <c r="T146" s="2" t="s">
        <v>493</v>
      </c>
      <c r="U146" s="2">
        <v>715338</v>
      </c>
      <c r="V146" s="2">
        <v>715338</v>
      </c>
      <c r="W146" s="2">
        <v>715338</v>
      </c>
      <c r="X146" s="2" t="s">
        <v>493</v>
      </c>
      <c r="Y146" s="2" t="s">
        <v>493</v>
      </c>
      <c r="Z146" s="2">
        <v>715338</v>
      </c>
      <c r="AA146" s="2" t="s">
        <v>493</v>
      </c>
      <c r="AB146" s="2">
        <v>715338</v>
      </c>
      <c r="AC146" s="2" t="s">
        <v>493</v>
      </c>
      <c r="AD146" s="2" t="s">
        <v>493</v>
      </c>
      <c r="AE146" s="2" t="s">
        <v>348</v>
      </c>
      <c r="AF146" s="6">
        <v>45217</v>
      </c>
      <c r="AG146" s="6">
        <v>45217</v>
      </c>
      <c r="AH146" s="2" t="s">
        <v>522</v>
      </c>
    </row>
    <row r="147" spans="1:34" x14ac:dyDescent="0.25">
      <c r="A147" s="2">
        <v>2023</v>
      </c>
      <c r="B147" s="6">
        <v>45108</v>
      </c>
      <c r="C147" s="6">
        <v>45199</v>
      </c>
      <c r="D147" s="2" t="s">
        <v>92</v>
      </c>
      <c r="E147" s="2">
        <v>68786</v>
      </c>
      <c r="F147" s="2" t="s">
        <v>358</v>
      </c>
      <c r="G147" s="2" t="s">
        <v>358</v>
      </c>
      <c r="H147" s="2" t="s">
        <v>437</v>
      </c>
      <c r="I147" s="2" t="s">
        <v>478</v>
      </c>
      <c r="J147" s="2" t="s">
        <v>479</v>
      </c>
      <c r="K147" s="2" t="s">
        <v>302</v>
      </c>
      <c r="L147" s="2"/>
      <c r="M147" s="2" t="s">
        <v>98</v>
      </c>
      <c r="N147" s="2">
        <v>18157.72</v>
      </c>
      <c r="O147" s="2" t="s">
        <v>524</v>
      </c>
      <c r="P147" s="2">
        <v>14957.9</v>
      </c>
      <c r="Q147" s="2" t="s">
        <v>524</v>
      </c>
      <c r="R147" s="2">
        <v>651402</v>
      </c>
      <c r="S147" s="2" t="s">
        <v>493</v>
      </c>
      <c r="T147" s="2" t="s">
        <v>493</v>
      </c>
      <c r="U147" s="2">
        <v>651402</v>
      </c>
      <c r="V147" s="2">
        <v>651402</v>
      </c>
      <c r="W147" s="2">
        <v>651402</v>
      </c>
      <c r="X147" s="2" t="s">
        <v>493</v>
      </c>
      <c r="Y147" s="2" t="s">
        <v>493</v>
      </c>
      <c r="Z147" s="2">
        <v>651402</v>
      </c>
      <c r="AA147" s="2" t="s">
        <v>493</v>
      </c>
      <c r="AB147" s="2">
        <v>651402</v>
      </c>
      <c r="AC147" s="2" t="s">
        <v>493</v>
      </c>
      <c r="AD147" s="2" t="s">
        <v>493</v>
      </c>
      <c r="AE147" s="2" t="s">
        <v>348</v>
      </c>
      <c r="AF147" s="6">
        <v>45217</v>
      </c>
      <c r="AG147" s="6">
        <v>45217</v>
      </c>
      <c r="AH147" s="2" t="s">
        <v>522</v>
      </c>
    </row>
    <row r="148" spans="1:34" x14ac:dyDescent="0.25">
      <c r="A148" s="2">
        <v>2023</v>
      </c>
      <c r="B148" s="6">
        <v>45108</v>
      </c>
      <c r="C148" s="6">
        <v>45199</v>
      </c>
      <c r="D148" s="2" t="s">
        <v>92</v>
      </c>
      <c r="E148" s="2">
        <v>68786</v>
      </c>
      <c r="F148" s="2" t="s">
        <v>358</v>
      </c>
      <c r="G148" s="2" t="s">
        <v>358</v>
      </c>
      <c r="H148" s="2" t="s">
        <v>437</v>
      </c>
      <c r="I148" s="2" t="s">
        <v>449</v>
      </c>
      <c r="J148" s="2" t="s">
        <v>314</v>
      </c>
      <c r="K148" s="2" t="s">
        <v>450</v>
      </c>
      <c r="L148" s="2"/>
      <c r="M148" s="2" t="s">
        <v>98</v>
      </c>
      <c r="N148" s="2">
        <v>18157.72</v>
      </c>
      <c r="O148" s="2" t="s">
        <v>524</v>
      </c>
      <c r="P148" s="2">
        <v>14869.44</v>
      </c>
      <c r="Q148" s="2" t="s">
        <v>524</v>
      </c>
      <c r="R148" s="2">
        <v>636696</v>
      </c>
      <c r="S148" s="2" t="s">
        <v>493</v>
      </c>
      <c r="T148" s="2" t="s">
        <v>493</v>
      </c>
      <c r="U148" s="2">
        <v>636696</v>
      </c>
      <c r="V148" s="2">
        <v>636696</v>
      </c>
      <c r="W148" s="2">
        <v>636696</v>
      </c>
      <c r="X148" s="2" t="s">
        <v>493</v>
      </c>
      <c r="Y148" s="2" t="s">
        <v>493</v>
      </c>
      <c r="Z148" s="2">
        <v>636696</v>
      </c>
      <c r="AA148" s="2" t="s">
        <v>493</v>
      </c>
      <c r="AB148" s="2">
        <v>636696</v>
      </c>
      <c r="AC148" s="2" t="s">
        <v>493</v>
      </c>
      <c r="AD148" s="2" t="s">
        <v>493</v>
      </c>
      <c r="AE148" s="2" t="s">
        <v>348</v>
      </c>
      <c r="AF148" s="6">
        <v>45217</v>
      </c>
      <c r="AG148" s="6">
        <v>45217</v>
      </c>
      <c r="AH148" s="2" t="s">
        <v>522</v>
      </c>
    </row>
    <row r="149" spans="1:34" x14ac:dyDescent="0.25">
      <c r="A149" s="2">
        <v>2023</v>
      </c>
      <c r="B149" s="6">
        <v>45108</v>
      </c>
      <c r="C149" s="6">
        <v>45199</v>
      </c>
      <c r="D149" s="2" t="s">
        <v>92</v>
      </c>
      <c r="E149" s="2">
        <v>68786</v>
      </c>
      <c r="F149" s="2" t="s">
        <v>358</v>
      </c>
      <c r="G149" s="2" t="s">
        <v>358</v>
      </c>
      <c r="H149" s="2" t="s">
        <v>452</v>
      </c>
      <c r="I149" s="2" t="s">
        <v>458</v>
      </c>
      <c r="J149" s="2" t="s">
        <v>322</v>
      </c>
      <c r="K149" s="2" t="s">
        <v>280</v>
      </c>
      <c r="L149" s="2"/>
      <c r="M149" s="2" t="s">
        <v>97</v>
      </c>
      <c r="N149" s="2">
        <v>18157.72</v>
      </c>
      <c r="O149" s="2" t="s">
        <v>524</v>
      </c>
      <c r="P149" s="2">
        <v>14839.98</v>
      </c>
      <c r="Q149" s="2" t="s">
        <v>524</v>
      </c>
      <c r="R149" s="2">
        <v>584100</v>
      </c>
      <c r="S149" s="2" t="s">
        <v>493</v>
      </c>
      <c r="T149" s="2" t="s">
        <v>493</v>
      </c>
      <c r="U149" s="2">
        <v>584100</v>
      </c>
      <c r="V149" s="2">
        <v>584100</v>
      </c>
      <c r="W149" s="2">
        <v>584100</v>
      </c>
      <c r="X149" s="2" t="s">
        <v>493</v>
      </c>
      <c r="Y149" s="2" t="s">
        <v>493</v>
      </c>
      <c r="Z149" s="2">
        <v>584100</v>
      </c>
      <c r="AA149" s="2" t="s">
        <v>493</v>
      </c>
      <c r="AB149" s="2">
        <v>584100</v>
      </c>
      <c r="AC149" s="2" t="s">
        <v>493</v>
      </c>
      <c r="AD149" s="2" t="s">
        <v>493</v>
      </c>
      <c r="AE149" s="2" t="s">
        <v>348</v>
      </c>
      <c r="AF149" s="6">
        <v>45217</v>
      </c>
      <c r="AG149" s="6">
        <v>45217</v>
      </c>
      <c r="AH149" s="2" t="s">
        <v>522</v>
      </c>
    </row>
    <row r="150" spans="1:34" x14ac:dyDescent="0.25">
      <c r="A150" s="2">
        <v>2023</v>
      </c>
      <c r="B150" s="6">
        <v>45108</v>
      </c>
      <c r="C150" s="6">
        <v>45199</v>
      </c>
      <c r="D150" s="2" t="s">
        <v>92</v>
      </c>
      <c r="E150" s="2">
        <v>68786</v>
      </c>
      <c r="F150" s="2" t="s">
        <v>358</v>
      </c>
      <c r="G150" s="2" t="s">
        <v>358</v>
      </c>
      <c r="H150" s="2" t="s">
        <v>452</v>
      </c>
      <c r="I150" s="2" t="s">
        <v>459</v>
      </c>
      <c r="J150" s="2" t="s">
        <v>250</v>
      </c>
      <c r="K150" s="2" t="s">
        <v>260</v>
      </c>
      <c r="L150" s="2"/>
      <c r="M150" s="2" t="s">
        <v>97</v>
      </c>
      <c r="N150" s="2">
        <v>18157.72</v>
      </c>
      <c r="O150" s="2" t="s">
        <v>524</v>
      </c>
      <c r="P150" s="2">
        <v>14869.44</v>
      </c>
      <c r="Q150" s="2" t="s">
        <v>524</v>
      </c>
      <c r="R150" s="2">
        <v>630630</v>
      </c>
      <c r="S150" s="2" t="s">
        <v>493</v>
      </c>
      <c r="T150" s="2" t="s">
        <v>493</v>
      </c>
      <c r="U150" s="2">
        <v>630630</v>
      </c>
      <c r="V150" s="2">
        <v>630630</v>
      </c>
      <c r="W150" s="2">
        <v>630630</v>
      </c>
      <c r="X150" s="2" t="s">
        <v>493</v>
      </c>
      <c r="Y150" s="2" t="s">
        <v>493</v>
      </c>
      <c r="Z150" s="2">
        <v>630630</v>
      </c>
      <c r="AA150" s="2" t="s">
        <v>493</v>
      </c>
      <c r="AB150" s="2">
        <v>630630</v>
      </c>
      <c r="AC150" s="2" t="s">
        <v>493</v>
      </c>
      <c r="AD150" s="2" t="s">
        <v>493</v>
      </c>
      <c r="AE150" s="2" t="s">
        <v>348</v>
      </c>
      <c r="AF150" s="6">
        <v>45217</v>
      </c>
      <c r="AG150" s="6">
        <v>45217</v>
      </c>
      <c r="AH150" s="2" t="s">
        <v>522</v>
      </c>
    </row>
    <row r="151" spans="1:34" x14ac:dyDescent="0.25">
      <c r="A151" s="2">
        <v>2023</v>
      </c>
      <c r="B151" s="6">
        <v>45108</v>
      </c>
      <c r="C151" s="6">
        <v>45199</v>
      </c>
      <c r="D151" s="2" t="s">
        <v>92</v>
      </c>
      <c r="E151" s="2">
        <v>68786</v>
      </c>
      <c r="F151" s="2" t="s">
        <v>358</v>
      </c>
      <c r="G151" s="2" t="s">
        <v>358</v>
      </c>
      <c r="H151" s="2" t="s">
        <v>452</v>
      </c>
      <c r="I151" s="2" t="s">
        <v>467</v>
      </c>
      <c r="J151" s="2" t="s">
        <v>225</v>
      </c>
      <c r="K151" s="2" t="s">
        <v>468</v>
      </c>
      <c r="L151" s="2"/>
      <c r="M151" s="2" t="s">
        <v>97</v>
      </c>
      <c r="N151" s="2">
        <v>18157.72</v>
      </c>
      <c r="O151" s="2" t="s">
        <v>524</v>
      </c>
      <c r="P151" s="2">
        <v>14957.9</v>
      </c>
      <c r="Q151" s="2" t="s">
        <v>524</v>
      </c>
      <c r="R151" s="2">
        <v>688716</v>
      </c>
      <c r="S151" s="2" t="s">
        <v>493</v>
      </c>
      <c r="T151" s="2" t="s">
        <v>493</v>
      </c>
      <c r="U151" s="2">
        <v>688716</v>
      </c>
      <c r="V151" s="2">
        <v>688716</v>
      </c>
      <c r="W151" s="2">
        <v>688716</v>
      </c>
      <c r="X151" s="2" t="s">
        <v>493</v>
      </c>
      <c r="Y151" s="2" t="s">
        <v>493</v>
      </c>
      <c r="Z151" s="2">
        <v>688716</v>
      </c>
      <c r="AA151" s="2" t="s">
        <v>493</v>
      </c>
      <c r="AB151" s="2">
        <v>688716</v>
      </c>
      <c r="AC151" s="2" t="s">
        <v>493</v>
      </c>
      <c r="AD151" s="2" t="s">
        <v>493</v>
      </c>
      <c r="AE151" s="2" t="s">
        <v>348</v>
      </c>
      <c r="AF151" s="6">
        <v>45217</v>
      </c>
      <c r="AG151" s="6">
        <v>45217</v>
      </c>
      <c r="AH151" s="2" t="s">
        <v>522</v>
      </c>
    </row>
    <row r="152" spans="1:34" x14ac:dyDescent="0.25">
      <c r="A152" s="2">
        <v>2023</v>
      </c>
      <c r="B152" s="6">
        <v>45108</v>
      </c>
      <c r="C152" s="6">
        <v>45199</v>
      </c>
      <c r="D152" s="2" t="s">
        <v>92</v>
      </c>
      <c r="E152" s="2">
        <v>68786</v>
      </c>
      <c r="F152" s="2" t="s">
        <v>358</v>
      </c>
      <c r="G152" s="2" t="s">
        <v>358</v>
      </c>
      <c r="H152" s="2" t="s">
        <v>452</v>
      </c>
      <c r="I152" s="2" t="s">
        <v>469</v>
      </c>
      <c r="J152" s="2" t="s">
        <v>287</v>
      </c>
      <c r="K152" s="2" t="s">
        <v>287</v>
      </c>
      <c r="L152" s="2"/>
      <c r="M152" s="2" t="s">
        <v>97</v>
      </c>
      <c r="N152" s="2">
        <v>18157.72</v>
      </c>
      <c r="O152" s="2" t="s">
        <v>524</v>
      </c>
      <c r="P152" s="2">
        <v>14957.9</v>
      </c>
      <c r="Q152" s="2" t="s">
        <v>524</v>
      </c>
      <c r="R152" s="2">
        <v>688752</v>
      </c>
      <c r="S152" s="2" t="s">
        <v>493</v>
      </c>
      <c r="T152" s="2" t="s">
        <v>493</v>
      </c>
      <c r="U152" s="2">
        <v>688752</v>
      </c>
      <c r="V152" s="2">
        <v>688752</v>
      </c>
      <c r="W152" s="2">
        <v>688752</v>
      </c>
      <c r="X152" s="2" t="s">
        <v>493</v>
      </c>
      <c r="Y152" s="2" t="s">
        <v>493</v>
      </c>
      <c r="Z152" s="2">
        <v>688752</v>
      </c>
      <c r="AA152" s="2" t="s">
        <v>493</v>
      </c>
      <c r="AB152" s="2">
        <v>688752</v>
      </c>
      <c r="AC152" s="2" t="s">
        <v>493</v>
      </c>
      <c r="AD152" s="2" t="s">
        <v>493</v>
      </c>
      <c r="AE152" s="2" t="s">
        <v>348</v>
      </c>
      <c r="AF152" s="6">
        <v>45217</v>
      </c>
      <c r="AG152" s="6">
        <v>45217</v>
      </c>
      <c r="AH152" s="2" t="s">
        <v>522</v>
      </c>
    </row>
    <row r="153" spans="1:34" x14ac:dyDescent="0.25">
      <c r="A153" s="2">
        <v>2023</v>
      </c>
      <c r="B153" s="6">
        <v>45108</v>
      </c>
      <c r="C153" s="6">
        <v>45199</v>
      </c>
      <c r="D153" s="2" t="s">
        <v>92</v>
      </c>
      <c r="E153" s="2">
        <v>68786</v>
      </c>
      <c r="F153" s="2" t="s">
        <v>358</v>
      </c>
      <c r="G153" s="2" t="s">
        <v>358</v>
      </c>
      <c r="H153" s="2" t="s">
        <v>452</v>
      </c>
      <c r="I153" s="2" t="s">
        <v>470</v>
      </c>
      <c r="J153" s="2" t="s">
        <v>287</v>
      </c>
      <c r="K153" s="2" t="s">
        <v>287</v>
      </c>
      <c r="L153" s="2"/>
      <c r="M153" s="2" t="s">
        <v>97</v>
      </c>
      <c r="N153" s="2">
        <v>18157.72</v>
      </c>
      <c r="O153" s="2" t="s">
        <v>524</v>
      </c>
      <c r="P153" s="2">
        <v>14869.44</v>
      </c>
      <c r="Q153" s="2" t="s">
        <v>524</v>
      </c>
      <c r="R153" s="2">
        <v>635382</v>
      </c>
      <c r="S153" s="2" t="s">
        <v>493</v>
      </c>
      <c r="T153" s="2" t="s">
        <v>493</v>
      </c>
      <c r="U153" s="2">
        <v>635382</v>
      </c>
      <c r="V153" s="2">
        <v>635382</v>
      </c>
      <c r="W153" s="2">
        <v>635382</v>
      </c>
      <c r="X153" s="2" t="s">
        <v>493</v>
      </c>
      <c r="Y153" s="2" t="s">
        <v>493</v>
      </c>
      <c r="Z153" s="2">
        <v>635382</v>
      </c>
      <c r="AA153" s="2" t="s">
        <v>493</v>
      </c>
      <c r="AB153" s="2">
        <v>635382</v>
      </c>
      <c r="AC153" s="2" t="s">
        <v>493</v>
      </c>
      <c r="AD153" s="2" t="s">
        <v>493</v>
      </c>
      <c r="AE153" s="2" t="s">
        <v>348</v>
      </c>
      <c r="AF153" s="6">
        <v>45217</v>
      </c>
      <c r="AG153" s="6">
        <v>45217</v>
      </c>
      <c r="AH153" s="2" t="s">
        <v>522</v>
      </c>
    </row>
    <row r="154" spans="1:34" x14ac:dyDescent="0.25">
      <c r="A154" s="2">
        <v>2023</v>
      </c>
      <c r="B154" s="6">
        <v>45108</v>
      </c>
      <c r="C154" s="6">
        <v>45199</v>
      </c>
      <c r="D154" s="2" t="s">
        <v>92</v>
      </c>
      <c r="E154" s="2">
        <v>68786</v>
      </c>
      <c r="F154" s="2" t="s">
        <v>358</v>
      </c>
      <c r="G154" s="2" t="s">
        <v>358</v>
      </c>
      <c r="H154" s="2" t="s">
        <v>452</v>
      </c>
      <c r="I154" s="2" t="s">
        <v>471</v>
      </c>
      <c r="J154" s="2" t="s">
        <v>472</v>
      </c>
      <c r="K154" s="2" t="s">
        <v>292</v>
      </c>
      <c r="L154" s="2"/>
      <c r="M154" s="2" t="s">
        <v>98</v>
      </c>
      <c r="N154" s="2">
        <v>18157.72</v>
      </c>
      <c r="O154" s="2" t="s">
        <v>524</v>
      </c>
      <c r="P154" s="2">
        <v>14839.98</v>
      </c>
      <c r="Q154" s="2" t="s">
        <v>524</v>
      </c>
      <c r="R154" s="2">
        <v>585468</v>
      </c>
      <c r="S154" s="2" t="s">
        <v>493</v>
      </c>
      <c r="T154" s="2" t="s">
        <v>493</v>
      </c>
      <c r="U154" s="2">
        <v>585468</v>
      </c>
      <c r="V154" s="2">
        <v>585468</v>
      </c>
      <c r="W154" s="2">
        <v>585468</v>
      </c>
      <c r="X154" s="2" t="s">
        <v>493</v>
      </c>
      <c r="Y154" s="2" t="s">
        <v>493</v>
      </c>
      <c r="Z154" s="2">
        <v>585468</v>
      </c>
      <c r="AA154" s="2" t="s">
        <v>493</v>
      </c>
      <c r="AB154" s="2">
        <v>585468</v>
      </c>
      <c r="AC154" s="2" t="s">
        <v>493</v>
      </c>
      <c r="AD154" s="2" t="s">
        <v>493</v>
      </c>
      <c r="AE154" s="2" t="s">
        <v>348</v>
      </c>
      <c r="AF154" s="6">
        <v>45217</v>
      </c>
      <c r="AG154" s="6">
        <v>45217</v>
      </c>
      <c r="AH154" s="2" t="s">
        <v>522</v>
      </c>
    </row>
    <row r="155" spans="1:34" x14ac:dyDescent="0.25">
      <c r="A155" s="2">
        <v>2023</v>
      </c>
      <c r="B155" s="6">
        <v>45108</v>
      </c>
      <c r="C155" s="6">
        <v>45199</v>
      </c>
      <c r="D155" s="2" t="s">
        <v>92</v>
      </c>
      <c r="E155" s="2">
        <v>68764</v>
      </c>
      <c r="F155" s="2" t="s">
        <v>218</v>
      </c>
      <c r="G155" s="2" t="s">
        <v>218</v>
      </c>
      <c r="H155" s="2" t="s">
        <v>354</v>
      </c>
      <c r="I155" s="2" t="s">
        <v>342</v>
      </c>
      <c r="J155" s="2" t="s">
        <v>312</v>
      </c>
      <c r="K155" s="2" t="s">
        <v>228</v>
      </c>
      <c r="L155" s="2"/>
      <c r="M155" s="2" t="s">
        <v>97</v>
      </c>
      <c r="N155" s="2">
        <v>17956</v>
      </c>
      <c r="O155" s="2" t="s">
        <v>524</v>
      </c>
      <c r="P155" s="2">
        <v>14651.86</v>
      </c>
      <c r="Q155" s="2" t="s">
        <v>524</v>
      </c>
      <c r="R155" s="2">
        <v>526032</v>
      </c>
      <c r="S155" s="2" t="s">
        <v>493</v>
      </c>
      <c r="T155" s="2" t="s">
        <v>493</v>
      </c>
      <c r="U155" s="2">
        <v>526032</v>
      </c>
      <c r="V155" s="2">
        <v>526032</v>
      </c>
      <c r="W155" s="2">
        <v>526032</v>
      </c>
      <c r="X155" s="2" t="s">
        <v>493</v>
      </c>
      <c r="Y155" s="2" t="s">
        <v>493</v>
      </c>
      <c r="Z155" s="2">
        <v>526032</v>
      </c>
      <c r="AA155" s="2" t="s">
        <v>493</v>
      </c>
      <c r="AB155" s="2">
        <v>526032</v>
      </c>
      <c r="AC155" s="2" t="s">
        <v>493</v>
      </c>
      <c r="AD155" s="2" t="s">
        <v>493</v>
      </c>
      <c r="AE155" s="2" t="s">
        <v>348</v>
      </c>
      <c r="AF155" s="6">
        <v>45217</v>
      </c>
      <c r="AG155" s="6">
        <v>45217</v>
      </c>
      <c r="AH155" s="2" t="s">
        <v>522</v>
      </c>
    </row>
    <row r="156" spans="1:34" x14ac:dyDescent="0.25">
      <c r="A156" s="2">
        <v>2023</v>
      </c>
      <c r="B156" s="6">
        <v>45108</v>
      </c>
      <c r="C156" s="6">
        <v>45199</v>
      </c>
      <c r="D156" s="2" t="s">
        <v>92</v>
      </c>
      <c r="E156" s="2">
        <v>68744</v>
      </c>
      <c r="F156" s="2" t="s">
        <v>387</v>
      </c>
      <c r="G156" s="2" t="s">
        <v>387</v>
      </c>
      <c r="H156" s="2" t="s">
        <v>382</v>
      </c>
      <c r="I156" s="2" t="s">
        <v>494</v>
      </c>
      <c r="J156" s="2" t="s">
        <v>269</v>
      </c>
      <c r="K156" s="2" t="s">
        <v>247</v>
      </c>
      <c r="L156" s="2"/>
      <c r="M156" s="2" t="s">
        <v>97</v>
      </c>
      <c r="N156" s="2">
        <v>17830.080000000002</v>
      </c>
      <c r="O156" s="2" t="s">
        <v>524</v>
      </c>
      <c r="P156" s="2">
        <v>14700.24</v>
      </c>
      <c r="Q156" s="2" t="s">
        <v>524</v>
      </c>
      <c r="R156" s="2">
        <v>629100</v>
      </c>
      <c r="S156" s="2" t="s">
        <v>493</v>
      </c>
      <c r="T156" s="2" t="s">
        <v>493</v>
      </c>
      <c r="U156" s="2">
        <v>629100</v>
      </c>
      <c r="V156" s="2">
        <v>629100</v>
      </c>
      <c r="W156" s="2">
        <v>629100</v>
      </c>
      <c r="X156" s="2" t="s">
        <v>493</v>
      </c>
      <c r="Y156" s="2" t="s">
        <v>493</v>
      </c>
      <c r="Z156" s="2">
        <v>629100</v>
      </c>
      <c r="AA156" s="2" t="s">
        <v>493</v>
      </c>
      <c r="AB156" s="2">
        <v>629100</v>
      </c>
      <c r="AC156" s="2" t="s">
        <v>493</v>
      </c>
      <c r="AD156" s="2" t="s">
        <v>493</v>
      </c>
      <c r="AE156" s="2" t="s">
        <v>348</v>
      </c>
      <c r="AF156" s="6">
        <v>45217</v>
      </c>
      <c r="AG156" s="6">
        <v>45217</v>
      </c>
      <c r="AH156" s="2" t="s">
        <v>522</v>
      </c>
    </row>
    <row r="157" spans="1:34" x14ac:dyDescent="0.25">
      <c r="A157" s="2">
        <v>2023</v>
      </c>
      <c r="B157" s="6">
        <v>45108</v>
      </c>
      <c r="C157" s="6">
        <v>45199</v>
      </c>
      <c r="D157" s="2" t="s">
        <v>92</v>
      </c>
      <c r="E157" s="2">
        <v>68744</v>
      </c>
      <c r="F157" s="2" t="s">
        <v>387</v>
      </c>
      <c r="G157" s="2" t="s">
        <v>387</v>
      </c>
      <c r="H157" s="2" t="s">
        <v>382</v>
      </c>
      <c r="I157" s="2" t="s">
        <v>388</v>
      </c>
      <c r="J157" s="2" t="s">
        <v>312</v>
      </c>
      <c r="K157" s="2" t="s">
        <v>243</v>
      </c>
      <c r="L157" s="2"/>
      <c r="M157" s="2" t="s">
        <v>98</v>
      </c>
      <c r="N157" s="2">
        <v>17830.080000000002</v>
      </c>
      <c r="O157" s="2" t="s">
        <v>524</v>
      </c>
      <c r="P157" s="2">
        <v>14700.24</v>
      </c>
      <c r="Q157" s="2" t="s">
        <v>524</v>
      </c>
      <c r="R157" s="2">
        <v>677250</v>
      </c>
      <c r="S157" s="2" t="s">
        <v>493</v>
      </c>
      <c r="T157" s="2" t="s">
        <v>493</v>
      </c>
      <c r="U157" s="2">
        <v>677250</v>
      </c>
      <c r="V157" s="2">
        <v>677250</v>
      </c>
      <c r="W157" s="2">
        <v>677250</v>
      </c>
      <c r="X157" s="2" t="s">
        <v>493</v>
      </c>
      <c r="Y157" s="2" t="s">
        <v>493</v>
      </c>
      <c r="Z157" s="2">
        <v>677250</v>
      </c>
      <c r="AA157" s="2" t="s">
        <v>493</v>
      </c>
      <c r="AB157" s="2">
        <v>677250</v>
      </c>
      <c r="AC157" s="2" t="s">
        <v>493</v>
      </c>
      <c r="AD157" s="2" t="s">
        <v>493</v>
      </c>
      <c r="AE157" s="2" t="s">
        <v>348</v>
      </c>
      <c r="AF157" s="6">
        <v>45217</v>
      </c>
      <c r="AG157" s="6">
        <v>45217</v>
      </c>
      <c r="AH157" s="2" t="s">
        <v>522</v>
      </c>
    </row>
    <row r="158" spans="1:34" x14ac:dyDescent="0.25">
      <c r="A158" s="2">
        <v>2023</v>
      </c>
      <c r="B158" s="6">
        <v>45108</v>
      </c>
      <c r="C158" s="6">
        <v>45199</v>
      </c>
      <c r="D158" s="2" t="s">
        <v>92</v>
      </c>
      <c r="E158" s="2">
        <v>68744</v>
      </c>
      <c r="F158" s="2" t="s">
        <v>387</v>
      </c>
      <c r="G158" s="2" t="s">
        <v>387</v>
      </c>
      <c r="H158" s="2" t="s">
        <v>382</v>
      </c>
      <c r="I158" s="2" t="s">
        <v>305</v>
      </c>
      <c r="J158" s="2" t="s">
        <v>255</v>
      </c>
      <c r="K158" s="2" t="s">
        <v>391</v>
      </c>
      <c r="L158" s="2"/>
      <c r="M158" s="2" t="s">
        <v>97</v>
      </c>
      <c r="N158" s="2">
        <v>17830.080000000002</v>
      </c>
      <c r="O158" s="2" t="s">
        <v>524</v>
      </c>
      <c r="P158" s="2">
        <v>14611.8</v>
      </c>
      <c r="Q158" s="2" t="s">
        <v>524</v>
      </c>
      <c r="R158" s="2">
        <v>630612</v>
      </c>
      <c r="S158" s="2" t="s">
        <v>493</v>
      </c>
      <c r="T158" s="2" t="s">
        <v>493</v>
      </c>
      <c r="U158" s="2">
        <v>630612</v>
      </c>
      <c r="V158" s="2">
        <v>630612</v>
      </c>
      <c r="W158" s="2">
        <v>630612</v>
      </c>
      <c r="X158" s="2" t="s">
        <v>493</v>
      </c>
      <c r="Y158" s="2" t="s">
        <v>493</v>
      </c>
      <c r="Z158" s="2">
        <v>630612</v>
      </c>
      <c r="AA158" s="2" t="s">
        <v>493</v>
      </c>
      <c r="AB158" s="2">
        <v>630612</v>
      </c>
      <c r="AC158" s="2" t="s">
        <v>493</v>
      </c>
      <c r="AD158" s="2" t="s">
        <v>493</v>
      </c>
      <c r="AE158" s="2" t="s">
        <v>348</v>
      </c>
      <c r="AF158" s="6">
        <v>45217</v>
      </c>
      <c r="AG158" s="6">
        <v>45217</v>
      </c>
      <c r="AH158" s="2" t="s">
        <v>522</v>
      </c>
    </row>
    <row r="159" spans="1:34" x14ac:dyDescent="0.25">
      <c r="A159" s="2">
        <v>2023</v>
      </c>
      <c r="B159" s="6">
        <v>45108</v>
      </c>
      <c r="C159" s="6">
        <v>45199</v>
      </c>
      <c r="D159" s="2" t="s">
        <v>92</v>
      </c>
      <c r="E159" s="2">
        <v>68744</v>
      </c>
      <c r="F159" s="2" t="s">
        <v>387</v>
      </c>
      <c r="G159" s="2" t="s">
        <v>387</v>
      </c>
      <c r="H159" s="2" t="s">
        <v>382</v>
      </c>
      <c r="I159" s="2" t="s">
        <v>331</v>
      </c>
      <c r="J159" s="2" t="s">
        <v>226</v>
      </c>
      <c r="K159" s="2" t="s">
        <v>299</v>
      </c>
      <c r="L159" s="2"/>
      <c r="M159" s="2" t="s">
        <v>97</v>
      </c>
      <c r="N159" s="2">
        <v>17830.080000000002</v>
      </c>
      <c r="O159" s="2" t="s">
        <v>524</v>
      </c>
      <c r="P159" s="2">
        <v>14611.8</v>
      </c>
      <c r="Q159" s="2" t="s">
        <v>524</v>
      </c>
      <c r="R159" s="2">
        <v>125028</v>
      </c>
      <c r="S159" s="2" t="s">
        <v>493</v>
      </c>
      <c r="T159" s="2" t="s">
        <v>493</v>
      </c>
      <c r="U159" s="2">
        <v>125028</v>
      </c>
      <c r="V159" s="2">
        <v>125028</v>
      </c>
      <c r="W159" s="2">
        <v>125028</v>
      </c>
      <c r="X159" s="2" t="s">
        <v>493</v>
      </c>
      <c r="Y159" s="2" t="s">
        <v>493</v>
      </c>
      <c r="Z159" s="2">
        <v>125028</v>
      </c>
      <c r="AA159" s="2" t="s">
        <v>493</v>
      </c>
      <c r="AB159" s="2">
        <v>125028</v>
      </c>
      <c r="AC159" s="2" t="s">
        <v>493</v>
      </c>
      <c r="AD159" s="2" t="s">
        <v>493</v>
      </c>
      <c r="AE159" s="2" t="s">
        <v>348</v>
      </c>
      <c r="AF159" s="6">
        <v>45217</v>
      </c>
      <c r="AG159" s="6">
        <v>45217</v>
      </c>
      <c r="AH159" s="2" t="s">
        <v>522</v>
      </c>
    </row>
    <row r="160" spans="1:34" x14ac:dyDescent="0.25">
      <c r="A160" s="2">
        <v>2023</v>
      </c>
      <c r="B160" s="6">
        <v>45108</v>
      </c>
      <c r="C160" s="6">
        <v>45199</v>
      </c>
      <c r="D160" s="2" t="s">
        <v>92</v>
      </c>
      <c r="E160" s="2">
        <v>68744</v>
      </c>
      <c r="F160" s="2" t="s">
        <v>387</v>
      </c>
      <c r="G160" s="2" t="s">
        <v>387</v>
      </c>
      <c r="H160" s="2" t="s">
        <v>382</v>
      </c>
      <c r="I160" s="2" t="s">
        <v>398</v>
      </c>
      <c r="J160" s="2" t="s">
        <v>251</v>
      </c>
      <c r="K160" s="2" t="s">
        <v>286</v>
      </c>
      <c r="L160" s="2"/>
      <c r="M160" s="2" t="s">
        <v>98</v>
      </c>
      <c r="N160" s="2">
        <v>17830.080000000002</v>
      </c>
      <c r="O160" s="2" t="s">
        <v>524</v>
      </c>
      <c r="P160" s="2">
        <v>14700.24</v>
      </c>
      <c r="Q160" s="2" t="s">
        <v>524</v>
      </c>
      <c r="R160" s="2">
        <v>650160</v>
      </c>
      <c r="S160" s="2" t="s">
        <v>493</v>
      </c>
      <c r="T160" s="2" t="s">
        <v>493</v>
      </c>
      <c r="U160" s="2">
        <v>650160</v>
      </c>
      <c r="V160" s="2">
        <v>650160</v>
      </c>
      <c r="W160" s="2">
        <v>650160</v>
      </c>
      <c r="X160" s="2" t="s">
        <v>493</v>
      </c>
      <c r="Y160" s="2" t="s">
        <v>493</v>
      </c>
      <c r="Z160" s="2">
        <v>650160</v>
      </c>
      <c r="AA160" s="2" t="s">
        <v>493</v>
      </c>
      <c r="AB160" s="2">
        <v>650160</v>
      </c>
      <c r="AC160" s="2" t="s">
        <v>493</v>
      </c>
      <c r="AD160" s="2" t="s">
        <v>493</v>
      </c>
      <c r="AE160" s="2" t="s">
        <v>348</v>
      </c>
      <c r="AF160" s="6">
        <v>45217</v>
      </c>
      <c r="AG160" s="6">
        <v>45217</v>
      </c>
      <c r="AH160" s="2" t="s">
        <v>522</v>
      </c>
    </row>
    <row r="161" spans="1:34" x14ac:dyDescent="0.25">
      <c r="A161" s="2">
        <v>2023</v>
      </c>
      <c r="B161" s="6">
        <v>45108</v>
      </c>
      <c r="C161" s="6">
        <v>45199</v>
      </c>
      <c r="D161" s="2" t="s">
        <v>92</v>
      </c>
      <c r="E161" s="2">
        <v>68744</v>
      </c>
      <c r="F161" s="2" t="s">
        <v>387</v>
      </c>
      <c r="G161" s="2" t="s">
        <v>387</v>
      </c>
      <c r="H161" s="2" t="s">
        <v>382</v>
      </c>
      <c r="I161" s="2" t="s">
        <v>399</v>
      </c>
      <c r="J161" s="2" t="s">
        <v>293</v>
      </c>
      <c r="K161" s="2" t="s">
        <v>304</v>
      </c>
      <c r="L161" s="2"/>
      <c r="M161" s="2" t="s">
        <v>98</v>
      </c>
      <c r="N161" s="2">
        <v>17830.080000000002</v>
      </c>
      <c r="O161" s="2" t="s">
        <v>524</v>
      </c>
      <c r="P161" s="2">
        <v>14611.8</v>
      </c>
      <c r="Q161" s="2" t="s">
        <v>524</v>
      </c>
      <c r="R161" s="2">
        <v>635094</v>
      </c>
      <c r="S161" s="2" t="s">
        <v>493</v>
      </c>
      <c r="T161" s="2" t="s">
        <v>493</v>
      </c>
      <c r="U161" s="2">
        <v>635094</v>
      </c>
      <c r="V161" s="2">
        <v>635094</v>
      </c>
      <c r="W161" s="2">
        <v>635094</v>
      </c>
      <c r="X161" s="2" t="s">
        <v>493</v>
      </c>
      <c r="Y161" s="2" t="s">
        <v>493</v>
      </c>
      <c r="Z161" s="2">
        <v>635094</v>
      </c>
      <c r="AA161" s="2" t="s">
        <v>493</v>
      </c>
      <c r="AB161" s="2">
        <v>635094</v>
      </c>
      <c r="AC161" s="2" t="s">
        <v>493</v>
      </c>
      <c r="AD161" s="2" t="s">
        <v>493</v>
      </c>
      <c r="AE161" s="2" t="s">
        <v>348</v>
      </c>
      <c r="AF161" s="6">
        <v>45217</v>
      </c>
      <c r="AG161" s="6">
        <v>45217</v>
      </c>
      <c r="AH161" s="2" t="s">
        <v>522</v>
      </c>
    </row>
    <row r="162" spans="1:34" x14ac:dyDescent="0.25">
      <c r="A162" s="2">
        <v>2023</v>
      </c>
      <c r="B162" s="6">
        <v>45108</v>
      </c>
      <c r="C162" s="6">
        <v>45199</v>
      </c>
      <c r="D162" s="2" t="s">
        <v>92</v>
      </c>
      <c r="E162" s="2">
        <v>68744</v>
      </c>
      <c r="F162" s="2" t="s">
        <v>387</v>
      </c>
      <c r="G162" s="2" t="s">
        <v>387</v>
      </c>
      <c r="H162" s="2" t="s">
        <v>382</v>
      </c>
      <c r="I162" s="2" t="s">
        <v>400</v>
      </c>
      <c r="J162" s="2" t="s">
        <v>245</v>
      </c>
      <c r="K162" s="2" t="s">
        <v>263</v>
      </c>
      <c r="L162" s="2"/>
      <c r="M162" s="2" t="s">
        <v>97</v>
      </c>
      <c r="N162" s="2">
        <v>17830.080000000002</v>
      </c>
      <c r="O162" s="2" t="s">
        <v>524</v>
      </c>
      <c r="P162" s="2">
        <v>14611.8</v>
      </c>
      <c r="Q162" s="2" t="s">
        <v>524</v>
      </c>
      <c r="R162" s="2">
        <v>601092</v>
      </c>
      <c r="S162" s="2" t="s">
        <v>493</v>
      </c>
      <c r="T162" s="2" t="s">
        <v>493</v>
      </c>
      <c r="U162" s="2">
        <v>601092</v>
      </c>
      <c r="V162" s="2">
        <v>601092</v>
      </c>
      <c r="W162" s="2">
        <v>601092</v>
      </c>
      <c r="X162" s="2" t="s">
        <v>493</v>
      </c>
      <c r="Y162" s="2" t="s">
        <v>493</v>
      </c>
      <c r="Z162" s="2">
        <v>601092</v>
      </c>
      <c r="AA162" s="2" t="s">
        <v>493</v>
      </c>
      <c r="AB162" s="2">
        <v>601092</v>
      </c>
      <c r="AC162" s="2" t="s">
        <v>493</v>
      </c>
      <c r="AD162" s="2" t="s">
        <v>493</v>
      </c>
      <c r="AE162" s="2" t="s">
        <v>348</v>
      </c>
      <c r="AF162" s="6">
        <v>45217</v>
      </c>
      <c r="AG162" s="6">
        <v>45217</v>
      </c>
      <c r="AH162" s="2" t="s">
        <v>522</v>
      </c>
    </row>
    <row r="163" spans="1:34" x14ac:dyDescent="0.25">
      <c r="A163" s="2">
        <v>2023</v>
      </c>
      <c r="B163" s="6">
        <v>45108</v>
      </c>
      <c r="C163" s="6">
        <v>45199</v>
      </c>
      <c r="D163" s="2" t="s">
        <v>92</v>
      </c>
      <c r="E163" s="2">
        <v>68744</v>
      </c>
      <c r="F163" s="2" t="s">
        <v>387</v>
      </c>
      <c r="G163" s="2" t="s">
        <v>387</v>
      </c>
      <c r="H163" s="2" t="s">
        <v>421</v>
      </c>
      <c r="I163" s="2" t="s">
        <v>424</v>
      </c>
      <c r="J163" s="2" t="s">
        <v>267</v>
      </c>
      <c r="K163" s="2" t="s">
        <v>425</v>
      </c>
      <c r="L163" s="2"/>
      <c r="M163" s="2" t="s">
        <v>98</v>
      </c>
      <c r="N163" s="2">
        <v>17830.080000000002</v>
      </c>
      <c r="O163" s="2" t="s">
        <v>524</v>
      </c>
      <c r="P163" s="2">
        <v>14611.8</v>
      </c>
      <c r="Q163" s="2" t="s">
        <v>524</v>
      </c>
      <c r="R163" s="2">
        <v>612522</v>
      </c>
      <c r="S163" s="2" t="s">
        <v>493</v>
      </c>
      <c r="T163" s="2" t="s">
        <v>493</v>
      </c>
      <c r="U163" s="2">
        <v>612522</v>
      </c>
      <c r="V163" s="2">
        <v>612522</v>
      </c>
      <c r="W163" s="2">
        <v>612522</v>
      </c>
      <c r="X163" s="2" t="s">
        <v>493</v>
      </c>
      <c r="Y163" s="2" t="s">
        <v>493</v>
      </c>
      <c r="Z163" s="2">
        <v>612522</v>
      </c>
      <c r="AA163" s="2" t="s">
        <v>493</v>
      </c>
      <c r="AB163" s="2">
        <v>612522</v>
      </c>
      <c r="AC163" s="2" t="s">
        <v>493</v>
      </c>
      <c r="AD163" s="2" t="s">
        <v>493</v>
      </c>
      <c r="AE163" s="2" t="s">
        <v>348</v>
      </c>
      <c r="AF163" s="6">
        <v>45217</v>
      </c>
      <c r="AG163" s="6">
        <v>45217</v>
      </c>
      <c r="AH163" s="2" t="s">
        <v>522</v>
      </c>
    </row>
    <row r="164" spans="1:34" x14ac:dyDescent="0.25">
      <c r="A164" s="2">
        <v>2023</v>
      </c>
      <c r="B164" s="6">
        <v>45108</v>
      </c>
      <c r="C164" s="6">
        <v>45199</v>
      </c>
      <c r="D164" s="2" t="s">
        <v>92</v>
      </c>
      <c r="E164" s="2">
        <v>68744</v>
      </c>
      <c r="F164" s="2" t="s">
        <v>387</v>
      </c>
      <c r="G164" s="2" t="s">
        <v>387</v>
      </c>
      <c r="H164" s="2" t="s">
        <v>421</v>
      </c>
      <c r="I164" s="2" t="s">
        <v>428</v>
      </c>
      <c r="J164" s="2" t="s">
        <v>270</v>
      </c>
      <c r="K164" s="2" t="s">
        <v>303</v>
      </c>
      <c r="L164" s="2"/>
      <c r="M164" s="2" t="s">
        <v>97</v>
      </c>
      <c r="N164" s="2">
        <v>17830.080000000002</v>
      </c>
      <c r="O164" s="2" t="s">
        <v>524</v>
      </c>
      <c r="P164" s="2">
        <v>14700.24</v>
      </c>
      <c r="Q164" s="2" t="s">
        <v>524</v>
      </c>
      <c r="R164" s="2">
        <v>651456</v>
      </c>
      <c r="S164" s="2" t="s">
        <v>493</v>
      </c>
      <c r="T164" s="2" t="s">
        <v>493</v>
      </c>
      <c r="U164" s="2">
        <v>651456</v>
      </c>
      <c r="V164" s="2">
        <v>651456</v>
      </c>
      <c r="W164" s="2">
        <v>651456</v>
      </c>
      <c r="X164" s="2" t="s">
        <v>493</v>
      </c>
      <c r="Y164" s="2" t="s">
        <v>493</v>
      </c>
      <c r="Z164" s="2">
        <v>651456</v>
      </c>
      <c r="AA164" s="2" t="s">
        <v>493</v>
      </c>
      <c r="AB164" s="2">
        <v>651456</v>
      </c>
      <c r="AC164" s="2" t="s">
        <v>493</v>
      </c>
      <c r="AD164" s="2" t="s">
        <v>493</v>
      </c>
      <c r="AE164" s="2" t="s">
        <v>348</v>
      </c>
      <c r="AF164" s="6">
        <v>45217</v>
      </c>
      <c r="AG164" s="6">
        <v>45217</v>
      </c>
      <c r="AH164" s="2" t="s">
        <v>522</v>
      </c>
    </row>
    <row r="165" spans="1:34" x14ac:dyDescent="0.25">
      <c r="A165" s="2">
        <v>2023</v>
      </c>
      <c r="B165" s="6">
        <v>45108</v>
      </c>
      <c r="C165" s="6">
        <v>45199</v>
      </c>
      <c r="D165" s="2" t="s">
        <v>92</v>
      </c>
      <c r="E165" s="2">
        <v>68744</v>
      </c>
      <c r="F165" s="2" t="s">
        <v>387</v>
      </c>
      <c r="G165" s="2" t="s">
        <v>387</v>
      </c>
      <c r="H165" s="2" t="s">
        <v>452</v>
      </c>
      <c r="I165" s="2" t="s">
        <v>460</v>
      </c>
      <c r="J165" s="2" t="s">
        <v>301</v>
      </c>
      <c r="K165" s="2" t="s">
        <v>264</v>
      </c>
      <c r="L165" s="2"/>
      <c r="M165" s="2" t="s">
        <v>98</v>
      </c>
      <c r="N165" s="2">
        <v>17830.080000000002</v>
      </c>
      <c r="O165" s="2" t="s">
        <v>524</v>
      </c>
      <c r="P165" s="2">
        <v>14700.24</v>
      </c>
      <c r="Q165" s="2" t="s">
        <v>524</v>
      </c>
      <c r="R165" s="2">
        <v>659376</v>
      </c>
      <c r="S165" s="2" t="s">
        <v>493</v>
      </c>
      <c r="T165" s="2" t="s">
        <v>493</v>
      </c>
      <c r="U165" s="2">
        <v>659376</v>
      </c>
      <c r="V165" s="2">
        <v>659376</v>
      </c>
      <c r="W165" s="2">
        <v>659376</v>
      </c>
      <c r="X165" s="2" t="s">
        <v>493</v>
      </c>
      <c r="Y165" s="2" t="s">
        <v>493</v>
      </c>
      <c r="Z165" s="2">
        <v>659376</v>
      </c>
      <c r="AA165" s="2" t="s">
        <v>493</v>
      </c>
      <c r="AB165" s="2">
        <v>659376</v>
      </c>
      <c r="AC165" s="2" t="s">
        <v>493</v>
      </c>
      <c r="AD165" s="2" t="s">
        <v>493</v>
      </c>
      <c r="AE165" s="2" t="s">
        <v>348</v>
      </c>
      <c r="AF165" s="6">
        <v>45217</v>
      </c>
      <c r="AG165" s="6">
        <v>45217</v>
      </c>
      <c r="AH165" s="2" t="s">
        <v>522</v>
      </c>
    </row>
    <row r="166" spans="1:34" x14ac:dyDescent="0.25">
      <c r="A166" s="2">
        <v>2023</v>
      </c>
      <c r="B166" s="6">
        <v>45108</v>
      </c>
      <c r="C166" s="6">
        <v>45199</v>
      </c>
      <c r="D166" s="2" t="s">
        <v>92</v>
      </c>
      <c r="E166" s="2">
        <v>68744</v>
      </c>
      <c r="F166" s="2" t="s">
        <v>387</v>
      </c>
      <c r="G166" s="2" t="s">
        <v>387</v>
      </c>
      <c r="H166" s="2" t="s">
        <v>452</v>
      </c>
      <c r="I166" s="2" t="s">
        <v>464</v>
      </c>
      <c r="J166" s="2" t="s">
        <v>465</v>
      </c>
      <c r="K166" s="2" t="s">
        <v>318</v>
      </c>
      <c r="L166" s="2"/>
      <c r="M166" s="2" t="s">
        <v>97</v>
      </c>
      <c r="N166" s="2">
        <v>17830.080000000002</v>
      </c>
      <c r="O166" s="2" t="s">
        <v>524</v>
      </c>
      <c r="P166" s="2">
        <v>14700.24</v>
      </c>
      <c r="Q166" s="2" t="s">
        <v>524</v>
      </c>
      <c r="R166" s="2">
        <v>688698</v>
      </c>
      <c r="S166" s="2" t="s">
        <v>493</v>
      </c>
      <c r="T166" s="2" t="s">
        <v>493</v>
      </c>
      <c r="U166" s="2">
        <v>688698</v>
      </c>
      <c r="V166" s="2">
        <v>688698</v>
      </c>
      <c r="W166" s="2">
        <v>688698</v>
      </c>
      <c r="X166" s="2" t="s">
        <v>493</v>
      </c>
      <c r="Y166" s="2" t="s">
        <v>493</v>
      </c>
      <c r="Z166" s="2">
        <v>688698</v>
      </c>
      <c r="AA166" s="2" t="s">
        <v>493</v>
      </c>
      <c r="AB166" s="2">
        <v>688698</v>
      </c>
      <c r="AC166" s="2" t="s">
        <v>493</v>
      </c>
      <c r="AD166" s="2" t="s">
        <v>493</v>
      </c>
      <c r="AE166" s="2" t="s">
        <v>348</v>
      </c>
      <c r="AF166" s="6">
        <v>45217</v>
      </c>
      <c r="AG166" s="6">
        <v>45217</v>
      </c>
      <c r="AH166" s="2" t="s">
        <v>522</v>
      </c>
    </row>
    <row r="167" spans="1:34" x14ac:dyDescent="0.25">
      <c r="A167" s="2">
        <v>2023</v>
      </c>
      <c r="B167" s="6">
        <v>45108</v>
      </c>
      <c r="C167" s="6">
        <v>45199</v>
      </c>
      <c r="D167" s="2" t="s">
        <v>92</v>
      </c>
      <c r="E167" s="2">
        <v>68786</v>
      </c>
      <c r="F167" s="2" t="s">
        <v>358</v>
      </c>
      <c r="G167" s="2" t="s">
        <v>358</v>
      </c>
      <c r="H167" s="2" t="s">
        <v>382</v>
      </c>
      <c r="I167" s="2" t="s">
        <v>486</v>
      </c>
      <c r="J167" s="2" t="s">
        <v>487</v>
      </c>
      <c r="K167" s="2" t="s">
        <v>488</v>
      </c>
      <c r="L167" s="2"/>
      <c r="M167" s="2" t="s">
        <v>98</v>
      </c>
      <c r="N167" s="2">
        <v>16947.2</v>
      </c>
      <c r="O167" s="2" t="s">
        <v>524</v>
      </c>
      <c r="P167" s="2">
        <v>14024.3</v>
      </c>
      <c r="Q167" s="2" t="s">
        <v>524</v>
      </c>
      <c r="R167" s="2">
        <v>688806</v>
      </c>
      <c r="S167" s="2" t="s">
        <v>493</v>
      </c>
      <c r="T167" s="2" t="s">
        <v>493</v>
      </c>
      <c r="U167" s="2">
        <v>688806</v>
      </c>
      <c r="V167" s="2">
        <v>688806</v>
      </c>
      <c r="W167" s="2">
        <v>688806</v>
      </c>
      <c r="X167" s="2" t="s">
        <v>493</v>
      </c>
      <c r="Y167" s="2" t="s">
        <v>493</v>
      </c>
      <c r="Z167" s="2">
        <v>688806</v>
      </c>
      <c r="AA167" s="2" t="s">
        <v>493</v>
      </c>
      <c r="AB167" s="2">
        <v>688806</v>
      </c>
      <c r="AC167" s="2" t="s">
        <v>493</v>
      </c>
      <c r="AD167" s="2" t="s">
        <v>493</v>
      </c>
      <c r="AE167" s="2" t="s">
        <v>348</v>
      </c>
      <c r="AF167" s="6">
        <v>45217</v>
      </c>
      <c r="AG167" s="6">
        <v>45217</v>
      </c>
      <c r="AH167" s="2" t="s">
        <v>522</v>
      </c>
    </row>
    <row r="168" spans="1:34" x14ac:dyDescent="0.25">
      <c r="A168" s="2">
        <v>2023</v>
      </c>
      <c r="B168" s="6">
        <v>45108</v>
      </c>
      <c r="C168" s="6">
        <v>45199</v>
      </c>
      <c r="D168" s="5" t="s">
        <v>85</v>
      </c>
      <c r="E168" s="2">
        <v>60710</v>
      </c>
      <c r="F168" s="2" t="s">
        <v>227</v>
      </c>
      <c r="G168" s="2" t="s">
        <v>227</v>
      </c>
      <c r="H168" s="2" t="s">
        <v>402</v>
      </c>
      <c r="I168" s="2" t="s">
        <v>311</v>
      </c>
      <c r="J168" s="2" t="s">
        <v>334</v>
      </c>
      <c r="K168" s="2" t="s">
        <v>404</v>
      </c>
      <c r="L168" s="2"/>
      <c r="M168" s="2" t="s">
        <v>98</v>
      </c>
      <c r="N168" s="2">
        <v>16797.64</v>
      </c>
      <c r="O168" s="2" t="s">
        <v>524</v>
      </c>
      <c r="P168" s="2">
        <v>10980.76</v>
      </c>
      <c r="Q168" s="2" t="s">
        <v>524</v>
      </c>
      <c r="R168" s="2">
        <v>601848</v>
      </c>
      <c r="S168" s="2" t="s">
        <v>493</v>
      </c>
      <c r="T168" s="2" t="s">
        <v>493</v>
      </c>
      <c r="U168" s="2">
        <v>601848</v>
      </c>
      <c r="V168" s="2">
        <v>601848</v>
      </c>
      <c r="W168" s="2">
        <v>601848</v>
      </c>
      <c r="X168" s="2" t="s">
        <v>493</v>
      </c>
      <c r="Y168" s="2" t="s">
        <v>493</v>
      </c>
      <c r="Z168" s="2">
        <v>601848</v>
      </c>
      <c r="AA168" s="2" t="s">
        <v>493</v>
      </c>
      <c r="AB168" s="2">
        <v>601848</v>
      </c>
      <c r="AC168" s="2" t="s">
        <v>493</v>
      </c>
      <c r="AD168" s="2" t="s">
        <v>493</v>
      </c>
      <c r="AE168" s="2" t="s">
        <v>348</v>
      </c>
      <c r="AF168" s="6">
        <v>45217</v>
      </c>
      <c r="AG168" s="6">
        <v>45217</v>
      </c>
      <c r="AH168" s="2" t="s">
        <v>522</v>
      </c>
    </row>
    <row r="169" spans="1:34" x14ac:dyDescent="0.25">
      <c r="A169" s="2">
        <v>2023</v>
      </c>
      <c r="B169" s="6">
        <v>45108</v>
      </c>
      <c r="C169" s="6">
        <v>45199</v>
      </c>
      <c r="D169" s="2" t="s">
        <v>92</v>
      </c>
      <c r="E169" s="2">
        <v>68764</v>
      </c>
      <c r="F169" s="2" t="s">
        <v>218</v>
      </c>
      <c r="G169" s="2" t="s">
        <v>218</v>
      </c>
      <c r="H169" s="2" t="s">
        <v>452</v>
      </c>
      <c r="I169" s="2" t="s">
        <v>289</v>
      </c>
      <c r="J169" s="2" t="s">
        <v>258</v>
      </c>
      <c r="K169" s="2" t="s">
        <v>292</v>
      </c>
      <c r="L169" s="2"/>
      <c r="M169" s="2" t="s">
        <v>98</v>
      </c>
      <c r="N169" s="2">
        <v>16054.64</v>
      </c>
      <c r="O169" s="2" t="s">
        <v>524</v>
      </c>
      <c r="P169" s="2">
        <v>12714.52</v>
      </c>
      <c r="Q169" s="2" t="s">
        <v>524</v>
      </c>
      <c r="R169" s="2">
        <v>512676</v>
      </c>
      <c r="S169" s="2" t="s">
        <v>493</v>
      </c>
      <c r="T169" s="2" t="s">
        <v>493</v>
      </c>
      <c r="U169" s="2">
        <v>512676</v>
      </c>
      <c r="V169" s="2">
        <v>512676</v>
      </c>
      <c r="W169" s="2">
        <v>512676</v>
      </c>
      <c r="X169" s="2" t="s">
        <v>493</v>
      </c>
      <c r="Y169" s="2" t="s">
        <v>493</v>
      </c>
      <c r="Z169" s="2">
        <v>512676</v>
      </c>
      <c r="AA169" s="2" t="s">
        <v>493</v>
      </c>
      <c r="AB169" s="2">
        <v>512676</v>
      </c>
      <c r="AC169" s="2" t="s">
        <v>493</v>
      </c>
      <c r="AD169" s="2" t="s">
        <v>493</v>
      </c>
      <c r="AE169" s="2" t="s">
        <v>348</v>
      </c>
      <c r="AF169" s="6">
        <v>45217</v>
      </c>
      <c r="AG169" s="6">
        <v>45217</v>
      </c>
      <c r="AH169" s="2" t="s">
        <v>522</v>
      </c>
    </row>
    <row r="170" spans="1:34" x14ac:dyDescent="0.25">
      <c r="A170" s="2">
        <v>2023</v>
      </c>
      <c r="B170" s="6">
        <v>45108</v>
      </c>
      <c r="C170" s="6">
        <v>45199</v>
      </c>
      <c r="D170" s="2" t="s">
        <v>92</v>
      </c>
      <c r="E170" s="2">
        <v>68764</v>
      </c>
      <c r="F170" s="2" t="s">
        <v>218</v>
      </c>
      <c r="G170" s="2" t="s">
        <v>218</v>
      </c>
      <c r="H170" s="2" t="s">
        <v>421</v>
      </c>
      <c r="I170" s="2" t="s">
        <v>423</v>
      </c>
      <c r="J170" s="2" t="s">
        <v>249</v>
      </c>
      <c r="K170" s="2" t="s">
        <v>318</v>
      </c>
      <c r="L170" s="2"/>
      <c r="M170" s="2" t="s">
        <v>98</v>
      </c>
      <c r="N170" s="2">
        <v>15519.5</v>
      </c>
      <c r="O170" s="2" t="s">
        <v>524</v>
      </c>
      <c r="P170" s="2">
        <v>12892.36</v>
      </c>
      <c r="Q170" s="2" t="s">
        <v>524</v>
      </c>
      <c r="R170" s="2">
        <v>664092</v>
      </c>
      <c r="S170" s="2" t="s">
        <v>493</v>
      </c>
      <c r="T170" s="2" t="s">
        <v>493</v>
      </c>
      <c r="U170" s="2">
        <v>664092</v>
      </c>
      <c r="V170" s="2">
        <v>664092</v>
      </c>
      <c r="W170" s="2">
        <v>664092</v>
      </c>
      <c r="X170" s="2" t="s">
        <v>493</v>
      </c>
      <c r="Y170" s="2" t="s">
        <v>493</v>
      </c>
      <c r="Z170" s="2">
        <v>664092</v>
      </c>
      <c r="AA170" s="2" t="s">
        <v>493</v>
      </c>
      <c r="AB170" s="2">
        <v>664092</v>
      </c>
      <c r="AC170" s="2" t="s">
        <v>493</v>
      </c>
      <c r="AD170" s="2" t="s">
        <v>493</v>
      </c>
      <c r="AE170" s="2" t="s">
        <v>348</v>
      </c>
      <c r="AF170" s="6">
        <v>45217</v>
      </c>
      <c r="AG170" s="6">
        <v>45217</v>
      </c>
      <c r="AH170" s="2" t="s">
        <v>522</v>
      </c>
    </row>
    <row r="171" spans="1:34" x14ac:dyDescent="0.25">
      <c r="A171" s="2">
        <v>2023</v>
      </c>
      <c r="B171" s="6">
        <v>45108</v>
      </c>
      <c r="C171" s="6">
        <v>45199</v>
      </c>
      <c r="D171" s="2" t="s">
        <v>92</v>
      </c>
      <c r="E171" s="2">
        <v>68763</v>
      </c>
      <c r="F171" s="2" t="s">
        <v>364</v>
      </c>
      <c r="G171" s="2" t="s">
        <v>364</v>
      </c>
      <c r="H171" s="2" t="s">
        <v>354</v>
      </c>
      <c r="I171" s="2" t="s">
        <v>365</v>
      </c>
      <c r="J171" s="2" t="s">
        <v>288</v>
      </c>
      <c r="K171" s="2" t="s">
        <v>306</v>
      </c>
      <c r="L171" s="2"/>
      <c r="M171" s="2" t="s">
        <v>98</v>
      </c>
      <c r="N171" s="2">
        <v>12691.96</v>
      </c>
      <c r="O171" s="2" t="s">
        <v>524</v>
      </c>
      <c r="P171" s="2">
        <v>10448.14</v>
      </c>
      <c r="Q171" s="2" t="s">
        <v>524</v>
      </c>
      <c r="R171" s="2">
        <v>252522</v>
      </c>
      <c r="S171" s="2" t="s">
        <v>493</v>
      </c>
      <c r="T171" s="2" t="s">
        <v>493</v>
      </c>
      <c r="U171" s="2">
        <v>252522</v>
      </c>
      <c r="V171" s="2">
        <v>252522</v>
      </c>
      <c r="W171" s="2">
        <v>252522</v>
      </c>
      <c r="X171" s="2" t="s">
        <v>493</v>
      </c>
      <c r="Y171" s="2" t="s">
        <v>493</v>
      </c>
      <c r="Z171" s="2">
        <v>252522</v>
      </c>
      <c r="AA171" s="2" t="s">
        <v>493</v>
      </c>
      <c r="AB171" s="2">
        <v>252522</v>
      </c>
      <c r="AC171" s="2" t="s">
        <v>493</v>
      </c>
      <c r="AD171" s="2" t="s">
        <v>493</v>
      </c>
      <c r="AE171" s="2" t="s">
        <v>348</v>
      </c>
      <c r="AF171" s="6">
        <v>45217</v>
      </c>
      <c r="AG171" s="6">
        <v>45217</v>
      </c>
      <c r="AH171" s="2" t="s">
        <v>522</v>
      </c>
    </row>
    <row r="172" spans="1:34" x14ac:dyDescent="0.25">
      <c r="A172" s="2">
        <v>2023</v>
      </c>
      <c r="B172" s="6">
        <v>45108</v>
      </c>
      <c r="C172" s="6">
        <v>45199</v>
      </c>
      <c r="D172" s="2" t="s">
        <v>92</v>
      </c>
      <c r="E172" s="2">
        <v>68760</v>
      </c>
      <c r="F172" s="2" t="s">
        <v>446</v>
      </c>
      <c r="G172" s="2" t="s">
        <v>446</v>
      </c>
      <c r="H172" s="2" t="s">
        <v>437</v>
      </c>
      <c r="I172" s="2" t="s">
        <v>447</v>
      </c>
      <c r="J172" s="2" t="s">
        <v>448</v>
      </c>
      <c r="K172" s="2" t="s">
        <v>410</v>
      </c>
      <c r="L172" s="2"/>
      <c r="M172" s="2" t="s">
        <v>98</v>
      </c>
      <c r="N172" s="2">
        <v>11794.74</v>
      </c>
      <c r="O172" s="2" t="s">
        <v>524</v>
      </c>
      <c r="P172" s="2">
        <v>9706.94</v>
      </c>
      <c r="Q172" s="2" t="s">
        <v>524</v>
      </c>
      <c r="R172" s="2">
        <v>549144</v>
      </c>
      <c r="S172" s="2" t="s">
        <v>493</v>
      </c>
      <c r="T172" s="2" t="s">
        <v>493</v>
      </c>
      <c r="U172" s="2">
        <v>549144</v>
      </c>
      <c r="V172" s="2">
        <v>549144</v>
      </c>
      <c r="W172" s="2">
        <v>549144</v>
      </c>
      <c r="X172" s="2" t="s">
        <v>493</v>
      </c>
      <c r="Y172" s="2" t="s">
        <v>493</v>
      </c>
      <c r="Z172" s="2">
        <v>549144</v>
      </c>
      <c r="AA172" s="2" t="s">
        <v>493</v>
      </c>
      <c r="AB172" s="2">
        <v>549144</v>
      </c>
      <c r="AC172" s="2" t="s">
        <v>493</v>
      </c>
      <c r="AD172" s="2" t="s">
        <v>493</v>
      </c>
      <c r="AE172" s="2" t="s">
        <v>348</v>
      </c>
      <c r="AF172" s="6">
        <v>45217</v>
      </c>
      <c r="AG172" s="6">
        <v>45217</v>
      </c>
      <c r="AH172" s="2" t="s">
        <v>522</v>
      </c>
    </row>
    <row r="173" spans="1:34" x14ac:dyDescent="0.25">
      <c r="A173" s="2">
        <v>2023</v>
      </c>
      <c r="B173" s="6">
        <v>45108</v>
      </c>
      <c r="C173" s="6">
        <v>45199</v>
      </c>
      <c r="D173" s="2" t="s">
        <v>92</v>
      </c>
      <c r="E173" s="2">
        <v>68764</v>
      </c>
      <c r="F173" s="2" t="s">
        <v>218</v>
      </c>
      <c r="G173" s="2" t="s">
        <v>218</v>
      </c>
      <c r="H173" s="2" t="s">
        <v>354</v>
      </c>
      <c r="I173" s="2" t="s">
        <v>370</v>
      </c>
      <c r="J173" s="2" t="s">
        <v>249</v>
      </c>
      <c r="K173" s="2" t="s">
        <v>371</v>
      </c>
      <c r="L173" s="2"/>
      <c r="M173" s="2" t="s">
        <v>97</v>
      </c>
      <c r="N173" s="2">
        <v>10871.76</v>
      </c>
      <c r="O173" s="2" t="s">
        <v>524</v>
      </c>
      <c r="P173" s="2">
        <v>8931.64</v>
      </c>
      <c r="Q173" s="2" t="s">
        <v>524</v>
      </c>
      <c r="R173" s="2">
        <v>263988</v>
      </c>
      <c r="S173" s="2" t="s">
        <v>493</v>
      </c>
      <c r="T173" s="2" t="s">
        <v>493</v>
      </c>
      <c r="U173" s="2">
        <v>263988</v>
      </c>
      <c r="V173" s="2">
        <v>263988</v>
      </c>
      <c r="W173" s="2">
        <v>263988</v>
      </c>
      <c r="X173" s="2" t="s">
        <v>493</v>
      </c>
      <c r="Y173" s="2" t="s">
        <v>493</v>
      </c>
      <c r="Z173" s="2">
        <v>263988</v>
      </c>
      <c r="AA173" s="2" t="s">
        <v>493</v>
      </c>
      <c r="AB173" s="2">
        <v>263988</v>
      </c>
      <c r="AC173" s="2" t="s">
        <v>493</v>
      </c>
      <c r="AD173" s="2" t="s">
        <v>493</v>
      </c>
      <c r="AE173" s="2" t="s">
        <v>348</v>
      </c>
      <c r="AF173" s="6">
        <v>45217</v>
      </c>
      <c r="AG173" s="6">
        <v>45217</v>
      </c>
      <c r="AH173" s="2" t="s">
        <v>522</v>
      </c>
    </row>
    <row r="174" spans="1:34" x14ac:dyDescent="0.25">
      <c r="A174" s="2">
        <v>2023</v>
      </c>
      <c r="B174" s="6">
        <v>45017</v>
      </c>
      <c r="C174" s="6">
        <v>45107</v>
      </c>
      <c r="D174" s="2" t="s">
        <v>92</v>
      </c>
      <c r="E174">
        <v>68021</v>
      </c>
      <c r="F174" t="s">
        <v>344</v>
      </c>
      <c r="G174" t="s">
        <v>344</v>
      </c>
      <c r="H174" t="s">
        <v>345</v>
      </c>
      <c r="I174" t="s">
        <v>346</v>
      </c>
      <c r="J174" t="s">
        <v>347</v>
      </c>
      <c r="K174" t="s">
        <v>294</v>
      </c>
      <c r="M174" t="s">
        <v>98</v>
      </c>
      <c r="N174">
        <v>100460.72</v>
      </c>
      <c r="O174" t="s">
        <v>524</v>
      </c>
      <c r="P174">
        <v>74106.240000000005</v>
      </c>
      <c r="Q174" t="s">
        <v>524</v>
      </c>
      <c r="R174">
        <v>454368</v>
      </c>
      <c r="U174">
        <v>454368</v>
      </c>
      <c r="V174">
        <v>454368</v>
      </c>
      <c r="W174">
        <v>454368</v>
      </c>
      <c r="Z174">
        <v>454368</v>
      </c>
      <c r="AB174">
        <v>454368</v>
      </c>
      <c r="AE174" t="s">
        <v>348</v>
      </c>
      <c r="AF174" s="6">
        <v>45107</v>
      </c>
      <c r="AG174" s="6">
        <v>45107</v>
      </c>
      <c r="AH174" s="2" t="s">
        <v>522</v>
      </c>
    </row>
    <row r="175" spans="1:34" x14ac:dyDescent="0.25">
      <c r="A175" s="2">
        <v>2023</v>
      </c>
      <c r="B175" s="6">
        <v>45017</v>
      </c>
      <c r="C175" s="6">
        <v>45107</v>
      </c>
      <c r="D175" s="2" t="s">
        <v>92</v>
      </c>
      <c r="E175">
        <v>68120</v>
      </c>
      <c r="F175" t="s">
        <v>355</v>
      </c>
      <c r="G175" t="s">
        <v>355</v>
      </c>
      <c r="H175" t="s">
        <v>354</v>
      </c>
      <c r="I175" t="s">
        <v>356</v>
      </c>
      <c r="J175" t="s">
        <v>323</v>
      </c>
      <c r="K175" t="s">
        <v>357</v>
      </c>
      <c r="M175" t="s">
        <v>98</v>
      </c>
      <c r="N175">
        <v>39631.480000000003</v>
      </c>
      <c r="O175" t="s">
        <v>524</v>
      </c>
      <c r="P175">
        <v>31815.82</v>
      </c>
      <c r="Q175" t="s">
        <v>524</v>
      </c>
      <c r="R175">
        <v>78444</v>
      </c>
      <c r="U175">
        <v>78444</v>
      </c>
      <c r="V175">
        <v>78444</v>
      </c>
      <c r="W175">
        <v>78444</v>
      </c>
      <c r="Z175">
        <v>78444</v>
      </c>
      <c r="AB175">
        <v>78444</v>
      </c>
      <c r="AE175" t="s">
        <v>348</v>
      </c>
      <c r="AF175" s="6">
        <v>45107</v>
      </c>
      <c r="AG175" s="6">
        <v>45107</v>
      </c>
      <c r="AH175" s="2" t="s">
        <v>522</v>
      </c>
    </row>
    <row r="176" spans="1:34" x14ac:dyDescent="0.25">
      <c r="A176" s="2">
        <v>2023</v>
      </c>
      <c r="B176" s="6">
        <v>45017</v>
      </c>
      <c r="C176" s="6">
        <v>45107</v>
      </c>
      <c r="D176" s="2" t="s">
        <v>92</v>
      </c>
      <c r="E176">
        <v>68246</v>
      </c>
      <c r="F176" t="s">
        <v>491</v>
      </c>
      <c r="G176" t="s">
        <v>491</v>
      </c>
      <c r="H176" t="s">
        <v>382</v>
      </c>
      <c r="I176" t="s">
        <v>385</v>
      </c>
      <c r="J176" t="s">
        <v>386</v>
      </c>
      <c r="K176" t="s">
        <v>247</v>
      </c>
      <c r="M176" t="s">
        <v>97</v>
      </c>
      <c r="N176">
        <v>39631.480000000003</v>
      </c>
      <c r="O176" t="s">
        <v>524</v>
      </c>
      <c r="P176">
        <v>32287.759999999998</v>
      </c>
      <c r="Q176" t="s">
        <v>524</v>
      </c>
      <c r="R176">
        <v>403932</v>
      </c>
      <c r="U176">
        <v>403932</v>
      </c>
      <c r="V176">
        <v>403932</v>
      </c>
      <c r="W176">
        <v>403932</v>
      </c>
      <c r="Z176">
        <v>403932</v>
      </c>
      <c r="AB176">
        <v>403932</v>
      </c>
      <c r="AE176" t="s">
        <v>348</v>
      </c>
      <c r="AF176" s="6">
        <v>45107</v>
      </c>
      <c r="AG176" s="6">
        <v>45107</v>
      </c>
      <c r="AH176" s="2" t="s">
        <v>522</v>
      </c>
    </row>
    <row r="177" spans="1:34" x14ac:dyDescent="0.25">
      <c r="A177" s="2">
        <v>2023</v>
      </c>
      <c r="B177" s="6">
        <v>45017</v>
      </c>
      <c r="C177" s="6">
        <v>45107</v>
      </c>
      <c r="D177" s="2" t="s">
        <v>92</v>
      </c>
      <c r="E177">
        <v>68131</v>
      </c>
      <c r="F177" t="s">
        <v>432</v>
      </c>
      <c r="G177" t="s">
        <v>432</v>
      </c>
      <c r="H177" t="s">
        <v>421</v>
      </c>
      <c r="I177" t="s">
        <v>433</v>
      </c>
      <c r="J177" t="s">
        <v>278</v>
      </c>
      <c r="K177" t="s">
        <v>247</v>
      </c>
      <c r="M177" t="s">
        <v>98</v>
      </c>
      <c r="N177">
        <v>39631.480000000003</v>
      </c>
      <c r="O177" t="s">
        <v>524</v>
      </c>
      <c r="P177">
        <v>32193.4</v>
      </c>
      <c r="Q177" t="s">
        <v>524</v>
      </c>
      <c r="R177">
        <v>453936</v>
      </c>
      <c r="U177">
        <v>453936</v>
      </c>
      <c r="V177">
        <v>453936</v>
      </c>
      <c r="W177">
        <v>453936</v>
      </c>
      <c r="Z177">
        <v>453936</v>
      </c>
      <c r="AB177">
        <v>453936</v>
      </c>
      <c r="AE177" t="s">
        <v>348</v>
      </c>
      <c r="AF177" s="6">
        <v>45107</v>
      </c>
      <c r="AG177" s="6">
        <v>45107</v>
      </c>
      <c r="AH177" s="2" t="s">
        <v>522</v>
      </c>
    </row>
    <row r="178" spans="1:34" x14ac:dyDescent="0.25">
      <c r="A178" s="2">
        <v>2023</v>
      </c>
      <c r="B178" s="6">
        <v>45017</v>
      </c>
      <c r="C178" s="6">
        <v>45107</v>
      </c>
      <c r="D178" s="2" t="s">
        <v>92</v>
      </c>
      <c r="E178">
        <v>68196</v>
      </c>
      <c r="F178" t="s">
        <v>444</v>
      </c>
      <c r="G178" t="s">
        <v>444</v>
      </c>
      <c r="H178" t="s">
        <v>437</v>
      </c>
      <c r="I178" t="s">
        <v>320</v>
      </c>
      <c r="J178" t="s">
        <v>250</v>
      </c>
      <c r="K178" t="s">
        <v>328</v>
      </c>
      <c r="M178" t="s">
        <v>97</v>
      </c>
      <c r="N178">
        <v>39631.480000000003</v>
      </c>
      <c r="O178" t="s">
        <v>524</v>
      </c>
      <c r="P178">
        <v>32161.9</v>
      </c>
      <c r="Q178" t="s">
        <v>524</v>
      </c>
      <c r="R178">
        <v>372804</v>
      </c>
      <c r="U178">
        <v>372804</v>
      </c>
      <c r="V178">
        <v>372804</v>
      </c>
      <c r="W178">
        <v>372804</v>
      </c>
      <c r="Z178">
        <v>372804</v>
      </c>
      <c r="AB178">
        <v>372804</v>
      </c>
      <c r="AE178" t="s">
        <v>348</v>
      </c>
      <c r="AF178" s="6">
        <v>45107</v>
      </c>
      <c r="AG178" s="6">
        <v>45107</v>
      </c>
      <c r="AH178" s="2" t="s">
        <v>522</v>
      </c>
    </row>
    <row r="179" spans="1:34" x14ac:dyDescent="0.25">
      <c r="A179" s="2">
        <v>2023</v>
      </c>
      <c r="B179" s="6">
        <v>45017</v>
      </c>
      <c r="C179" s="6">
        <v>45107</v>
      </c>
      <c r="D179" s="2" t="s">
        <v>92</v>
      </c>
      <c r="E179">
        <v>68152</v>
      </c>
      <c r="F179" t="s">
        <v>474</v>
      </c>
      <c r="G179" t="s">
        <v>474</v>
      </c>
      <c r="H179" t="s">
        <v>452</v>
      </c>
      <c r="I179" t="s">
        <v>337</v>
      </c>
      <c r="J179" t="s">
        <v>293</v>
      </c>
      <c r="K179" t="s">
        <v>313</v>
      </c>
      <c r="M179" t="s">
        <v>97</v>
      </c>
      <c r="N179">
        <v>39631.480000000003</v>
      </c>
      <c r="O179" t="s">
        <v>524</v>
      </c>
      <c r="P179">
        <v>32287.759999999998</v>
      </c>
      <c r="Q179" t="s">
        <v>524</v>
      </c>
      <c r="R179">
        <v>436476</v>
      </c>
      <c r="U179">
        <v>436476</v>
      </c>
      <c r="V179">
        <v>436476</v>
      </c>
      <c r="W179">
        <v>436476</v>
      </c>
      <c r="Z179">
        <v>436476</v>
      </c>
      <c r="AB179">
        <v>436476</v>
      </c>
      <c r="AE179" t="s">
        <v>348</v>
      </c>
      <c r="AF179" s="6">
        <v>45107</v>
      </c>
      <c r="AG179" s="6">
        <v>45107</v>
      </c>
      <c r="AH179" s="2" t="s">
        <v>522</v>
      </c>
    </row>
    <row r="180" spans="1:34" x14ac:dyDescent="0.25">
      <c r="A180" s="2">
        <v>2023</v>
      </c>
      <c r="B180" s="6">
        <v>45017</v>
      </c>
      <c r="C180" s="6">
        <v>45107</v>
      </c>
      <c r="D180" s="2" t="s">
        <v>92</v>
      </c>
      <c r="E180">
        <v>68144</v>
      </c>
      <c r="F180" t="s">
        <v>411</v>
      </c>
      <c r="G180" t="s">
        <v>411</v>
      </c>
      <c r="H180" t="s">
        <v>402</v>
      </c>
      <c r="I180" t="s">
        <v>412</v>
      </c>
      <c r="J180" t="s">
        <v>266</v>
      </c>
      <c r="K180" t="s">
        <v>275</v>
      </c>
      <c r="M180" t="s">
        <v>98</v>
      </c>
      <c r="N180">
        <v>34401.339999999997</v>
      </c>
      <c r="O180" t="s">
        <v>524</v>
      </c>
      <c r="P180">
        <v>28287.759999999998</v>
      </c>
      <c r="Q180" t="s">
        <v>524</v>
      </c>
      <c r="R180">
        <v>455352</v>
      </c>
      <c r="U180">
        <v>455352</v>
      </c>
      <c r="V180">
        <v>455352</v>
      </c>
      <c r="W180">
        <v>455352</v>
      </c>
      <c r="Z180">
        <v>455352</v>
      </c>
      <c r="AB180">
        <v>455352</v>
      </c>
      <c r="AE180" t="s">
        <v>348</v>
      </c>
      <c r="AF180" s="6">
        <v>45107</v>
      </c>
      <c r="AG180" s="6">
        <v>45107</v>
      </c>
      <c r="AH180" s="2" t="s">
        <v>522</v>
      </c>
    </row>
    <row r="181" spans="1:34" x14ac:dyDescent="0.25">
      <c r="A181" s="2">
        <v>2023</v>
      </c>
      <c r="B181" s="6">
        <v>45017</v>
      </c>
      <c r="C181" s="6">
        <v>45107</v>
      </c>
      <c r="D181" s="2" t="s">
        <v>92</v>
      </c>
      <c r="E181">
        <v>68675</v>
      </c>
      <c r="F181" t="s">
        <v>349</v>
      </c>
      <c r="G181" t="s">
        <v>349</v>
      </c>
      <c r="H181" t="s">
        <v>345</v>
      </c>
      <c r="I181" t="s">
        <v>350</v>
      </c>
      <c r="J181" t="s">
        <v>335</v>
      </c>
      <c r="K181" t="s">
        <v>351</v>
      </c>
      <c r="M181" t="s">
        <v>97</v>
      </c>
      <c r="N181">
        <v>30478.76</v>
      </c>
      <c r="O181" t="s">
        <v>524</v>
      </c>
      <c r="P181">
        <v>25123.46</v>
      </c>
      <c r="Q181" t="s">
        <v>524</v>
      </c>
      <c r="R181">
        <v>383736</v>
      </c>
      <c r="U181">
        <v>383736</v>
      </c>
      <c r="V181">
        <v>383736</v>
      </c>
      <c r="W181">
        <v>383736</v>
      </c>
      <c r="Z181">
        <v>383736</v>
      </c>
      <c r="AB181">
        <v>383736</v>
      </c>
      <c r="AE181" t="s">
        <v>348</v>
      </c>
      <c r="AF181" s="6">
        <v>45107</v>
      </c>
      <c r="AG181" s="6">
        <v>45107</v>
      </c>
      <c r="AH181" s="2" t="s">
        <v>522</v>
      </c>
    </row>
    <row r="182" spans="1:34" x14ac:dyDescent="0.25">
      <c r="A182" s="2">
        <v>2023</v>
      </c>
      <c r="B182" s="6">
        <v>45017</v>
      </c>
      <c r="C182" s="6">
        <v>45107</v>
      </c>
      <c r="D182" s="2" t="s">
        <v>92</v>
      </c>
      <c r="E182">
        <v>68402</v>
      </c>
      <c r="F182" t="s">
        <v>373</v>
      </c>
      <c r="G182" t="s">
        <v>373</v>
      </c>
      <c r="H182" t="s">
        <v>354</v>
      </c>
      <c r="I182" t="s">
        <v>374</v>
      </c>
      <c r="J182" t="s">
        <v>319</v>
      </c>
      <c r="K182" t="s">
        <v>223</v>
      </c>
      <c r="M182" t="s">
        <v>98</v>
      </c>
      <c r="N182">
        <v>26760.52</v>
      </c>
      <c r="O182" t="s">
        <v>524</v>
      </c>
      <c r="P182">
        <v>22386.58</v>
      </c>
      <c r="Q182" t="s">
        <v>524</v>
      </c>
      <c r="R182">
        <v>452436</v>
      </c>
      <c r="U182">
        <v>452436</v>
      </c>
      <c r="V182">
        <v>452436</v>
      </c>
      <c r="W182">
        <v>452436</v>
      </c>
      <c r="Z182">
        <v>452436</v>
      </c>
      <c r="AB182">
        <v>452436</v>
      </c>
      <c r="AE182" t="s">
        <v>348</v>
      </c>
      <c r="AF182" s="6">
        <v>45107</v>
      </c>
      <c r="AG182" s="6">
        <v>45107</v>
      </c>
      <c r="AH182" s="2" t="s">
        <v>522</v>
      </c>
    </row>
    <row r="183" spans="1:34" x14ac:dyDescent="0.25">
      <c r="A183" s="2">
        <v>2023</v>
      </c>
      <c r="B183" s="6">
        <v>45017</v>
      </c>
      <c r="C183" s="6">
        <v>45107</v>
      </c>
      <c r="D183" s="2" t="s">
        <v>92</v>
      </c>
      <c r="E183">
        <v>68276</v>
      </c>
      <c r="F183" t="s">
        <v>375</v>
      </c>
      <c r="G183" t="s">
        <v>375</v>
      </c>
      <c r="H183" t="s">
        <v>354</v>
      </c>
      <c r="I183" t="s">
        <v>376</v>
      </c>
      <c r="J183" t="s">
        <v>270</v>
      </c>
      <c r="M183" t="s">
        <v>98</v>
      </c>
      <c r="N183">
        <v>26760.52</v>
      </c>
      <c r="O183" t="s">
        <v>524</v>
      </c>
      <c r="P183">
        <v>22298.2</v>
      </c>
      <c r="Q183" t="s">
        <v>524</v>
      </c>
      <c r="R183">
        <v>410520</v>
      </c>
      <c r="U183">
        <v>410520</v>
      </c>
      <c r="V183">
        <v>410520</v>
      </c>
      <c r="W183">
        <v>410520</v>
      </c>
      <c r="Z183">
        <v>410520</v>
      </c>
      <c r="AB183">
        <v>410520</v>
      </c>
      <c r="AE183" t="s">
        <v>348</v>
      </c>
      <c r="AF183" s="6">
        <v>45107</v>
      </c>
      <c r="AG183" s="6">
        <v>45107</v>
      </c>
      <c r="AH183" s="2" t="s">
        <v>522</v>
      </c>
    </row>
    <row r="184" spans="1:34" x14ac:dyDescent="0.25">
      <c r="A184" s="2">
        <v>2023</v>
      </c>
      <c r="B184" s="6">
        <v>45017</v>
      </c>
      <c r="C184" s="6">
        <v>45107</v>
      </c>
      <c r="D184" s="2" t="s">
        <v>92</v>
      </c>
      <c r="E184">
        <v>68549</v>
      </c>
      <c r="F184" t="s">
        <v>384</v>
      </c>
      <c r="G184" t="s">
        <v>384</v>
      </c>
      <c r="H184" t="s">
        <v>382</v>
      </c>
      <c r="I184" t="s">
        <v>332</v>
      </c>
      <c r="J184" t="s">
        <v>261</v>
      </c>
      <c r="K184" t="s">
        <v>248</v>
      </c>
      <c r="M184" t="s">
        <v>98</v>
      </c>
      <c r="N184">
        <v>26760.52</v>
      </c>
      <c r="O184" t="s">
        <v>524</v>
      </c>
      <c r="P184">
        <v>22091.86</v>
      </c>
      <c r="Q184" t="s">
        <v>524</v>
      </c>
      <c r="R184">
        <v>159732</v>
      </c>
      <c r="U184">
        <v>159732</v>
      </c>
      <c r="V184">
        <v>159732</v>
      </c>
      <c r="W184">
        <v>159732</v>
      </c>
      <c r="Z184">
        <v>159732</v>
      </c>
      <c r="AB184">
        <v>159732</v>
      </c>
      <c r="AE184" t="s">
        <v>348</v>
      </c>
      <c r="AF184" s="6">
        <v>45107</v>
      </c>
      <c r="AG184" s="6">
        <v>45107</v>
      </c>
      <c r="AH184" s="2" t="s">
        <v>522</v>
      </c>
    </row>
    <row r="185" spans="1:34" x14ac:dyDescent="0.25">
      <c r="A185" s="2">
        <v>2023</v>
      </c>
      <c r="B185" s="6">
        <v>45017</v>
      </c>
      <c r="C185" s="6">
        <v>45107</v>
      </c>
      <c r="D185" s="2" t="s">
        <v>92</v>
      </c>
      <c r="E185">
        <v>68512</v>
      </c>
      <c r="F185" t="s">
        <v>389</v>
      </c>
      <c r="G185" t="s">
        <v>389</v>
      </c>
      <c r="H185" t="s">
        <v>382</v>
      </c>
      <c r="I185" t="s">
        <v>342</v>
      </c>
      <c r="J185" t="s">
        <v>390</v>
      </c>
      <c r="K185" t="s">
        <v>327</v>
      </c>
      <c r="M185" t="s">
        <v>97</v>
      </c>
      <c r="N185">
        <v>26760.52</v>
      </c>
      <c r="O185" t="s">
        <v>524</v>
      </c>
      <c r="P185">
        <v>22091.86</v>
      </c>
      <c r="Q185" t="s">
        <v>524</v>
      </c>
      <c r="R185">
        <v>145632</v>
      </c>
      <c r="U185">
        <v>145632</v>
      </c>
      <c r="V185">
        <v>145632</v>
      </c>
      <c r="W185">
        <v>145632</v>
      </c>
      <c r="Z185">
        <v>145632</v>
      </c>
      <c r="AB185">
        <v>145632</v>
      </c>
      <c r="AE185" t="s">
        <v>348</v>
      </c>
      <c r="AF185" s="6">
        <v>45107</v>
      </c>
      <c r="AG185" s="6">
        <v>45107</v>
      </c>
      <c r="AH185" s="2" t="s">
        <v>522</v>
      </c>
    </row>
    <row r="186" spans="1:34" x14ac:dyDescent="0.25">
      <c r="A186" s="2">
        <v>2023</v>
      </c>
      <c r="B186" s="6">
        <v>45017</v>
      </c>
      <c r="C186" s="6">
        <v>45107</v>
      </c>
      <c r="D186" s="2" t="s">
        <v>92</v>
      </c>
      <c r="E186">
        <v>68550</v>
      </c>
      <c r="F186" t="s">
        <v>394</v>
      </c>
      <c r="G186" t="s">
        <v>394</v>
      </c>
      <c r="H186" t="s">
        <v>382</v>
      </c>
      <c r="I186" t="s">
        <v>395</v>
      </c>
      <c r="J186" t="s">
        <v>253</v>
      </c>
      <c r="K186" t="s">
        <v>253</v>
      </c>
      <c r="M186" t="s">
        <v>98</v>
      </c>
      <c r="N186">
        <v>26760.52</v>
      </c>
      <c r="O186" t="s">
        <v>524</v>
      </c>
      <c r="P186">
        <v>22298.2</v>
      </c>
      <c r="Q186" t="s">
        <v>524</v>
      </c>
      <c r="R186">
        <v>401112</v>
      </c>
      <c r="U186">
        <v>401112</v>
      </c>
      <c r="V186">
        <v>401112</v>
      </c>
      <c r="W186">
        <v>401112</v>
      </c>
      <c r="Z186">
        <v>401112</v>
      </c>
      <c r="AB186">
        <v>401112</v>
      </c>
      <c r="AE186" t="s">
        <v>348</v>
      </c>
      <c r="AF186" s="6">
        <v>45107</v>
      </c>
      <c r="AG186" s="6">
        <v>45107</v>
      </c>
      <c r="AH186" s="2" t="s">
        <v>522</v>
      </c>
    </row>
    <row r="187" spans="1:34" x14ac:dyDescent="0.25">
      <c r="A187" s="2">
        <v>2023</v>
      </c>
      <c r="B187" s="6">
        <v>45017</v>
      </c>
      <c r="C187" s="6">
        <v>45107</v>
      </c>
      <c r="D187" s="2" t="s">
        <v>92</v>
      </c>
      <c r="E187">
        <v>68420</v>
      </c>
      <c r="F187" t="s">
        <v>396</v>
      </c>
      <c r="G187" t="s">
        <v>396</v>
      </c>
      <c r="H187" t="s">
        <v>382</v>
      </c>
      <c r="I187" t="s">
        <v>397</v>
      </c>
      <c r="J187" t="s">
        <v>271</v>
      </c>
      <c r="K187" t="s">
        <v>254</v>
      </c>
      <c r="M187" t="s">
        <v>98</v>
      </c>
      <c r="N187">
        <v>26760.52</v>
      </c>
      <c r="O187" t="s">
        <v>524</v>
      </c>
      <c r="P187">
        <v>22386.58</v>
      </c>
      <c r="Q187" t="s">
        <v>524</v>
      </c>
      <c r="R187">
        <v>446016</v>
      </c>
      <c r="U187">
        <v>446016</v>
      </c>
      <c r="V187">
        <v>446016</v>
      </c>
      <c r="W187">
        <v>446016</v>
      </c>
      <c r="Z187">
        <v>446016</v>
      </c>
      <c r="AB187">
        <v>446016</v>
      </c>
      <c r="AE187" t="s">
        <v>348</v>
      </c>
      <c r="AF187" s="6">
        <v>45107</v>
      </c>
      <c r="AG187" s="6">
        <v>45107</v>
      </c>
      <c r="AH187" s="2" t="s">
        <v>522</v>
      </c>
    </row>
    <row r="188" spans="1:34" x14ac:dyDescent="0.25">
      <c r="A188" s="2">
        <v>2023</v>
      </c>
      <c r="B188" s="6">
        <v>45017</v>
      </c>
      <c r="C188" s="6">
        <v>45107</v>
      </c>
      <c r="D188" s="2" t="s">
        <v>92</v>
      </c>
      <c r="E188">
        <v>69087</v>
      </c>
      <c r="F188" t="s">
        <v>492</v>
      </c>
      <c r="G188" t="s">
        <v>492</v>
      </c>
      <c r="H188" t="s">
        <v>402</v>
      </c>
      <c r="I188" t="s">
        <v>317</v>
      </c>
      <c r="J188" t="s">
        <v>323</v>
      </c>
      <c r="K188" t="s">
        <v>403</v>
      </c>
      <c r="M188" t="s">
        <v>98</v>
      </c>
      <c r="N188">
        <v>26760.52</v>
      </c>
      <c r="O188" t="s">
        <v>524</v>
      </c>
      <c r="P188">
        <v>22091.86</v>
      </c>
      <c r="Q188" t="s">
        <v>524</v>
      </c>
      <c r="R188">
        <v>168744</v>
      </c>
      <c r="U188">
        <v>168744</v>
      </c>
      <c r="V188">
        <v>168744</v>
      </c>
      <c r="W188">
        <v>168744</v>
      </c>
      <c r="Z188">
        <v>168744</v>
      </c>
      <c r="AB188">
        <v>168744</v>
      </c>
      <c r="AE188" t="s">
        <v>348</v>
      </c>
      <c r="AF188" s="6">
        <v>45107</v>
      </c>
      <c r="AG188" s="6">
        <v>45107</v>
      </c>
      <c r="AH188" s="2" t="s">
        <v>522</v>
      </c>
    </row>
    <row r="189" spans="1:34" x14ac:dyDescent="0.25">
      <c r="A189" s="2">
        <v>2023</v>
      </c>
      <c r="B189" s="6">
        <v>45017</v>
      </c>
      <c r="C189" s="6">
        <v>45107</v>
      </c>
      <c r="D189" s="2" t="s">
        <v>92</v>
      </c>
      <c r="E189">
        <v>68315</v>
      </c>
      <c r="F189" t="s">
        <v>417</v>
      </c>
      <c r="G189" t="s">
        <v>417</v>
      </c>
      <c r="H189" t="s">
        <v>402</v>
      </c>
      <c r="I189" t="s">
        <v>418</v>
      </c>
      <c r="J189" t="s">
        <v>251</v>
      </c>
      <c r="K189" t="s">
        <v>229</v>
      </c>
      <c r="M189" t="s">
        <v>98</v>
      </c>
      <c r="N189">
        <v>26760.52</v>
      </c>
      <c r="O189" t="s">
        <v>524</v>
      </c>
      <c r="P189">
        <v>22268.720000000001</v>
      </c>
      <c r="Q189" t="s">
        <v>524</v>
      </c>
      <c r="R189">
        <v>372768</v>
      </c>
      <c r="U189">
        <v>372768</v>
      </c>
      <c r="V189">
        <v>372768</v>
      </c>
      <c r="W189">
        <v>372768</v>
      </c>
      <c r="Z189">
        <v>372768</v>
      </c>
      <c r="AB189">
        <v>372768</v>
      </c>
      <c r="AE189" t="s">
        <v>348</v>
      </c>
      <c r="AF189" s="6">
        <v>45107</v>
      </c>
      <c r="AG189" s="6">
        <v>45107</v>
      </c>
      <c r="AH189" s="2" t="s">
        <v>522</v>
      </c>
    </row>
    <row r="190" spans="1:34" x14ac:dyDescent="0.25">
      <c r="A190" s="2">
        <v>2023</v>
      </c>
      <c r="B190" s="6">
        <v>45017</v>
      </c>
      <c r="C190" s="6">
        <v>45107</v>
      </c>
      <c r="D190" s="2" t="s">
        <v>92</v>
      </c>
      <c r="E190">
        <v>68405</v>
      </c>
      <c r="F190" t="s">
        <v>420</v>
      </c>
      <c r="G190" t="s">
        <v>420</v>
      </c>
      <c r="H190" t="s">
        <v>402</v>
      </c>
      <c r="I190" t="s">
        <v>305</v>
      </c>
      <c r="J190" t="s">
        <v>293</v>
      </c>
      <c r="K190" t="s">
        <v>262</v>
      </c>
      <c r="M190" t="s">
        <v>97</v>
      </c>
      <c r="N190">
        <v>26760.52</v>
      </c>
      <c r="O190" t="s">
        <v>524</v>
      </c>
      <c r="P190">
        <v>22268.720000000001</v>
      </c>
      <c r="Q190" t="s">
        <v>524</v>
      </c>
      <c r="R190">
        <v>383952</v>
      </c>
      <c r="U190">
        <v>383952</v>
      </c>
      <c r="V190">
        <v>383952</v>
      </c>
      <c r="W190">
        <v>383952</v>
      </c>
      <c r="Z190">
        <v>383952</v>
      </c>
      <c r="AB190">
        <v>383952</v>
      </c>
      <c r="AE190" t="s">
        <v>348</v>
      </c>
      <c r="AF190" s="6">
        <v>45107</v>
      </c>
      <c r="AG190" s="6">
        <v>45107</v>
      </c>
      <c r="AH190" s="2" t="s">
        <v>522</v>
      </c>
    </row>
    <row r="191" spans="1:34" x14ac:dyDescent="0.25">
      <c r="A191" s="2">
        <v>2023</v>
      </c>
      <c r="B191" s="6">
        <v>45017</v>
      </c>
      <c r="C191" s="6">
        <v>45107</v>
      </c>
      <c r="D191" s="2" t="s">
        <v>92</v>
      </c>
      <c r="E191">
        <v>68417</v>
      </c>
      <c r="F191" t="s">
        <v>426</v>
      </c>
      <c r="G191" t="s">
        <v>426</v>
      </c>
      <c r="H191" t="s">
        <v>421</v>
      </c>
      <c r="I191" t="s">
        <v>427</v>
      </c>
      <c r="J191" t="s">
        <v>268</v>
      </c>
      <c r="K191" t="s">
        <v>316</v>
      </c>
      <c r="M191" t="s">
        <v>98</v>
      </c>
      <c r="N191">
        <v>26760.52</v>
      </c>
      <c r="O191" t="s">
        <v>524</v>
      </c>
      <c r="P191">
        <v>22239.24</v>
      </c>
      <c r="Q191" t="s">
        <v>524</v>
      </c>
      <c r="R191">
        <v>346632</v>
      </c>
      <c r="U191">
        <v>346632</v>
      </c>
      <c r="V191">
        <v>346632</v>
      </c>
      <c r="W191">
        <v>346632</v>
      </c>
      <c r="Z191">
        <v>346632</v>
      </c>
      <c r="AB191">
        <v>346632</v>
      </c>
      <c r="AE191" t="s">
        <v>348</v>
      </c>
      <c r="AF191" s="6">
        <v>45107</v>
      </c>
      <c r="AG191" s="6">
        <v>45107</v>
      </c>
      <c r="AH191" s="2" t="s">
        <v>522</v>
      </c>
    </row>
    <row r="192" spans="1:34" x14ac:dyDescent="0.25">
      <c r="A192" s="2">
        <v>2023</v>
      </c>
      <c r="B192" s="6">
        <v>45017</v>
      </c>
      <c r="C192" s="6">
        <v>45107</v>
      </c>
      <c r="D192" s="2" t="s">
        <v>92</v>
      </c>
      <c r="E192">
        <v>68383</v>
      </c>
      <c r="F192" t="s">
        <v>429</v>
      </c>
      <c r="G192" t="s">
        <v>429</v>
      </c>
      <c r="H192" t="s">
        <v>421</v>
      </c>
      <c r="I192" t="s">
        <v>430</v>
      </c>
      <c r="J192" t="s">
        <v>297</v>
      </c>
      <c r="K192" t="s">
        <v>431</v>
      </c>
      <c r="M192" t="s">
        <v>98</v>
      </c>
      <c r="N192">
        <v>26760.52</v>
      </c>
      <c r="O192" t="s">
        <v>524</v>
      </c>
      <c r="P192">
        <v>22298.2</v>
      </c>
      <c r="Q192" t="s">
        <v>524</v>
      </c>
      <c r="R192">
        <v>423576</v>
      </c>
      <c r="U192">
        <v>423576</v>
      </c>
      <c r="V192">
        <v>423576</v>
      </c>
      <c r="W192">
        <v>423576</v>
      </c>
      <c r="Z192">
        <v>423576</v>
      </c>
      <c r="AB192">
        <v>423576</v>
      </c>
      <c r="AE192" t="s">
        <v>348</v>
      </c>
      <c r="AF192" s="6">
        <v>45107</v>
      </c>
      <c r="AG192" s="6">
        <v>45107</v>
      </c>
      <c r="AH192" s="2" t="s">
        <v>522</v>
      </c>
    </row>
    <row r="193" spans="1:34" x14ac:dyDescent="0.25">
      <c r="A193" s="2">
        <v>2023</v>
      </c>
      <c r="B193" s="6">
        <v>45017</v>
      </c>
      <c r="C193" s="6">
        <v>45107</v>
      </c>
      <c r="D193" s="2" t="s">
        <v>92</v>
      </c>
      <c r="E193">
        <v>68501</v>
      </c>
      <c r="F193" t="s">
        <v>436</v>
      </c>
      <c r="G193" t="s">
        <v>436</v>
      </c>
      <c r="H193" t="s">
        <v>437</v>
      </c>
      <c r="I193" t="s">
        <v>276</v>
      </c>
      <c r="J193" t="s">
        <v>330</v>
      </c>
      <c r="K193" t="s">
        <v>249</v>
      </c>
      <c r="M193" t="s">
        <v>97</v>
      </c>
      <c r="N193">
        <v>26760.52</v>
      </c>
      <c r="O193" t="s">
        <v>524</v>
      </c>
      <c r="P193">
        <v>21944.5</v>
      </c>
      <c r="Q193" t="s">
        <v>524</v>
      </c>
      <c r="R193">
        <v>346644</v>
      </c>
      <c r="U193">
        <v>346644</v>
      </c>
      <c r="V193">
        <v>346644</v>
      </c>
      <c r="W193">
        <v>346644</v>
      </c>
      <c r="Z193">
        <v>346644</v>
      </c>
      <c r="AB193">
        <v>346644</v>
      </c>
      <c r="AE193" t="s">
        <v>348</v>
      </c>
      <c r="AF193" s="6">
        <v>45107</v>
      </c>
      <c r="AG193" s="6">
        <v>45107</v>
      </c>
      <c r="AH193" s="2" t="s">
        <v>522</v>
      </c>
    </row>
    <row r="194" spans="1:34" x14ac:dyDescent="0.25">
      <c r="A194" s="2">
        <v>2023</v>
      </c>
      <c r="B194" s="6">
        <v>45017</v>
      </c>
      <c r="C194" s="6">
        <v>45107</v>
      </c>
      <c r="D194" s="2" t="s">
        <v>92</v>
      </c>
      <c r="E194">
        <v>68378</v>
      </c>
      <c r="F194" t="s">
        <v>443</v>
      </c>
      <c r="G194" t="s">
        <v>443</v>
      </c>
      <c r="H194" t="s">
        <v>437</v>
      </c>
      <c r="I194" t="s">
        <v>336</v>
      </c>
      <c r="J194" t="s">
        <v>250</v>
      </c>
      <c r="K194" t="s">
        <v>329</v>
      </c>
      <c r="M194" t="s">
        <v>97</v>
      </c>
      <c r="N194">
        <v>26760.52</v>
      </c>
      <c r="O194" t="s">
        <v>524</v>
      </c>
      <c r="P194">
        <v>22386.58</v>
      </c>
      <c r="Q194" t="s">
        <v>524</v>
      </c>
      <c r="R194">
        <v>447300</v>
      </c>
      <c r="U194">
        <v>447300</v>
      </c>
      <c r="V194">
        <v>447300</v>
      </c>
      <c r="W194">
        <v>447300</v>
      </c>
      <c r="Z194">
        <v>447300</v>
      </c>
      <c r="AB194">
        <v>447300</v>
      </c>
      <c r="AE194" t="s">
        <v>348</v>
      </c>
      <c r="AF194" s="6">
        <v>45107</v>
      </c>
      <c r="AG194" s="6">
        <v>45107</v>
      </c>
      <c r="AH194" s="2" t="s">
        <v>522</v>
      </c>
    </row>
    <row r="195" spans="1:34" x14ac:dyDescent="0.25">
      <c r="A195" s="2">
        <v>2023</v>
      </c>
      <c r="B195" s="6">
        <v>45017</v>
      </c>
      <c r="C195" s="6">
        <v>45107</v>
      </c>
      <c r="D195" s="2" t="s">
        <v>92</v>
      </c>
      <c r="E195">
        <v>68340</v>
      </c>
      <c r="F195" t="s">
        <v>451</v>
      </c>
      <c r="G195" t="s">
        <v>451</v>
      </c>
      <c r="H195" t="s">
        <v>452</v>
      </c>
      <c r="I195" t="s">
        <v>453</v>
      </c>
      <c r="J195" t="s">
        <v>454</v>
      </c>
      <c r="K195" t="s">
        <v>455</v>
      </c>
      <c r="M195" t="s">
        <v>98</v>
      </c>
      <c r="N195">
        <v>26760.52</v>
      </c>
      <c r="O195" t="s">
        <v>524</v>
      </c>
      <c r="P195">
        <v>22091.86</v>
      </c>
      <c r="Q195" t="s">
        <v>524</v>
      </c>
      <c r="R195">
        <v>172284</v>
      </c>
      <c r="U195">
        <v>172284</v>
      </c>
      <c r="V195">
        <v>172284</v>
      </c>
      <c r="W195">
        <v>172284</v>
      </c>
      <c r="Z195">
        <v>172284</v>
      </c>
      <c r="AB195">
        <v>172284</v>
      </c>
      <c r="AE195" t="s">
        <v>348</v>
      </c>
      <c r="AF195" s="6">
        <v>45107</v>
      </c>
      <c r="AG195" s="6">
        <v>45107</v>
      </c>
      <c r="AH195" s="2" t="s">
        <v>522</v>
      </c>
    </row>
    <row r="196" spans="1:34" x14ac:dyDescent="0.25">
      <c r="A196" s="2">
        <v>2023</v>
      </c>
      <c r="B196" s="6">
        <v>45017</v>
      </c>
      <c r="C196" s="6">
        <v>45107</v>
      </c>
      <c r="D196" s="2" t="s">
        <v>92</v>
      </c>
      <c r="E196">
        <v>68433</v>
      </c>
      <c r="F196" t="s">
        <v>456</v>
      </c>
      <c r="G196" t="s">
        <v>456</v>
      </c>
      <c r="H196" t="s">
        <v>452</v>
      </c>
      <c r="I196" t="s">
        <v>308</v>
      </c>
      <c r="J196" t="s">
        <v>265</v>
      </c>
      <c r="K196" t="s">
        <v>457</v>
      </c>
      <c r="M196" t="s">
        <v>97</v>
      </c>
      <c r="N196">
        <v>26760.52</v>
      </c>
      <c r="O196" t="s">
        <v>524</v>
      </c>
      <c r="P196">
        <v>21797.119999999999</v>
      </c>
      <c r="Q196" t="s">
        <v>524</v>
      </c>
      <c r="R196">
        <v>98280</v>
      </c>
      <c r="U196">
        <v>98280</v>
      </c>
      <c r="V196">
        <v>98280</v>
      </c>
      <c r="W196">
        <v>98280</v>
      </c>
      <c r="Z196">
        <v>98280</v>
      </c>
      <c r="AB196">
        <v>98280</v>
      </c>
      <c r="AE196" t="s">
        <v>348</v>
      </c>
      <c r="AF196" s="6">
        <v>45107</v>
      </c>
      <c r="AG196" s="6">
        <v>45107</v>
      </c>
      <c r="AH196" s="2" t="s">
        <v>522</v>
      </c>
    </row>
    <row r="197" spans="1:34" x14ac:dyDescent="0.25">
      <c r="A197" s="2">
        <v>2023</v>
      </c>
      <c r="B197" s="6">
        <v>45017</v>
      </c>
      <c r="C197" s="6">
        <v>45107</v>
      </c>
      <c r="D197" s="2" t="s">
        <v>92</v>
      </c>
      <c r="E197">
        <v>68521</v>
      </c>
      <c r="F197" t="s">
        <v>473</v>
      </c>
      <c r="G197" t="s">
        <v>473</v>
      </c>
      <c r="H197" t="s">
        <v>452</v>
      </c>
      <c r="I197" t="s">
        <v>307</v>
      </c>
      <c r="J197" t="s">
        <v>251</v>
      </c>
      <c r="K197" t="s">
        <v>219</v>
      </c>
      <c r="M197" t="s">
        <v>97</v>
      </c>
      <c r="N197">
        <v>26760.52</v>
      </c>
      <c r="O197" t="s">
        <v>524</v>
      </c>
      <c r="P197">
        <v>21797.119999999999</v>
      </c>
      <c r="Q197" t="s">
        <v>524</v>
      </c>
      <c r="R197">
        <v>66300</v>
      </c>
      <c r="U197">
        <v>66300</v>
      </c>
      <c r="V197">
        <v>66300</v>
      </c>
      <c r="W197">
        <v>66300</v>
      </c>
      <c r="Z197">
        <v>66300</v>
      </c>
      <c r="AB197">
        <v>66300</v>
      </c>
      <c r="AE197" t="s">
        <v>348</v>
      </c>
      <c r="AF197" s="6">
        <v>45107</v>
      </c>
      <c r="AG197" s="6">
        <v>45107</v>
      </c>
      <c r="AH197" s="2" t="s">
        <v>522</v>
      </c>
    </row>
    <row r="198" spans="1:34" x14ac:dyDescent="0.25">
      <c r="A198" s="2">
        <v>2023</v>
      </c>
      <c r="B198" s="6">
        <v>45017</v>
      </c>
      <c r="C198" s="6">
        <v>45107</v>
      </c>
      <c r="D198" s="5" t="s">
        <v>85</v>
      </c>
      <c r="E198">
        <v>10110</v>
      </c>
      <c r="F198" t="s">
        <v>281</v>
      </c>
      <c r="G198" t="s">
        <v>281</v>
      </c>
      <c r="H198" t="s">
        <v>354</v>
      </c>
      <c r="I198" t="s">
        <v>366</v>
      </c>
      <c r="J198" t="s">
        <v>244</v>
      </c>
      <c r="K198" t="s">
        <v>367</v>
      </c>
      <c r="M198" t="s">
        <v>98</v>
      </c>
      <c r="N198">
        <v>26578.639999999999</v>
      </c>
      <c r="O198" t="s">
        <v>524</v>
      </c>
      <c r="P198">
        <v>18153.439999999999</v>
      </c>
      <c r="Q198" t="s">
        <v>524</v>
      </c>
      <c r="R198">
        <v>106188</v>
      </c>
      <c r="U198">
        <v>106188</v>
      </c>
      <c r="V198">
        <v>106188</v>
      </c>
      <c r="W198">
        <v>106188</v>
      </c>
      <c r="Z198">
        <v>106188</v>
      </c>
      <c r="AB198">
        <v>106188</v>
      </c>
      <c r="AE198" t="s">
        <v>348</v>
      </c>
      <c r="AF198" s="6">
        <v>45107</v>
      </c>
      <c r="AG198" s="6">
        <v>45107</v>
      </c>
      <c r="AH198" s="2" t="s">
        <v>522</v>
      </c>
    </row>
    <row r="199" spans="1:34" x14ac:dyDescent="0.25">
      <c r="A199" s="2">
        <v>2023</v>
      </c>
      <c r="B199" s="6">
        <v>45017</v>
      </c>
      <c r="C199" s="6">
        <v>45107</v>
      </c>
      <c r="D199" s="5" t="s">
        <v>85</v>
      </c>
      <c r="E199">
        <v>10108</v>
      </c>
      <c r="F199" t="s">
        <v>283</v>
      </c>
      <c r="G199" t="s">
        <v>283</v>
      </c>
      <c r="H199" t="s">
        <v>354</v>
      </c>
      <c r="I199" t="s">
        <v>369</v>
      </c>
      <c r="J199" t="s">
        <v>290</v>
      </c>
      <c r="K199" t="s">
        <v>335</v>
      </c>
      <c r="M199" t="s">
        <v>97</v>
      </c>
      <c r="N199">
        <v>22095.439999999999</v>
      </c>
      <c r="O199" t="s">
        <v>524</v>
      </c>
      <c r="P199">
        <v>13241.94</v>
      </c>
      <c r="Q199" t="s">
        <v>524</v>
      </c>
      <c r="R199">
        <v>69840</v>
      </c>
      <c r="U199">
        <v>69840</v>
      </c>
      <c r="V199">
        <v>69840</v>
      </c>
      <c r="W199">
        <v>69840</v>
      </c>
      <c r="Z199">
        <v>69840</v>
      </c>
      <c r="AB199">
        <v>69840</v>
      </c>
      <c r="AE199" t="s">
        <v>348</v>
      </c>
      <c r="AF199" s="6">
        <v>45107</v>
      </c>
      <c r="AG199" s="6">
        <v>45107</v>
      </c>
      <c r="AH199" s="2" t="s">
        <v>522</v>
      </c>
    </row>
    <row r="200" spans="1:34" x14ac:dyDescent="0.25">
      <c r="A200" s="2">
        <v>2023</v>
      </c>
      <c r="B200" s="6">
        <v>45017</v>
      </c>
      <c r="C200" s="6">
        <v>45107</v>
      </c>
      <c r="D200" s="5" t="s">
        <v>85</v>
      </c>
      <c r="E200">
        <v>10107</v>
      </c>
      <c r="F200" t="s">
        <v>273</v>
      </c>
      <c r="G200" t="s">
        <v>273</v>
      </c>
      <c r="H200" t="s">
        <v>421</v>
      </c>
      <c r="I200" t="s">
        <v>422</v>
      </c>
      <c r="J200" t="s">
        <v>269</v>
      </c>
      <c r="K200" t="s">
        <v>298</v>
      </c>
      <c r="M200" t="s">
        <v>98</v>
      </c>
      <c r="N200">
        <v>21667.200000000001</v>
      </c>
      <c r="O200" t="s">
        <v>524</v>
      </c>
      <c r="P200">
        <v>14985.94</v>
      </c>
      <c r="Q200" t="s">
        <v>524</v>
      </c>
      <c r="R200">
        <v>372216</v>
      </c>
      <c r="U200">
        <v>372216</v>
      </c>
      <c r="V200">
        <v>372216</v>
      </c>
      <c r="W200">
        <v>372216</v>
      </c>
      <c r="Z200">
        <v>372216</v>
      </c>
      <c r="AB200">
        <v>372216</v>
      </c>
      <c r="AE200" t="s">
        <v>348</v>
      </c>
      <c r="AF200" s="6">
        <v>45107</v>
      </c>
      <c r="AG200" s="6">
        <v>45107</v>
      </c>
      <c r="AH200" s="2" t="s">
        <v>522</v>
      </c>
    </row>
    <row r="201" spans="1:34" x14ac:dyDescent="0.25">
      <c r="A201" s="2">
        <v>2023</v>
      </c>
      <c r="B201" s="6">
        <v>45017</v>
      </c>
      <c r="C201" s="6">
        <v>45107</v>
      </c>
      <c r="D201" s="5" t="s">
        <v>85</v>
      </c>
      <c r="E201">
        <v>10403</v>
      </c>
      <c r="F201" t="s">
        <v>274</v>
      </c>
      <c r="G201" t="s">
        <v>274</v>
      </c>
      <c r="H201" t="s">
        <v>452</v>
      </c>
      <c r="I201" t="s">
        <v>461</v>
      </c>
      <c r="J201" t="s">
        <v>219</v>
      </c>
      <c r="K201" t="s">
        <v>258</v>
      </c>
      <c r="M201" t="s">
        <v>98</v>
      </c>
      <c r="N201">
        <v>21328.12</v>
      </c>
      <c r="O201" t="s">
        <v>524</v>
      </c>
      <c r="P201">
        <v>12698.94</v>
      </c>
      <c r="Q201" t="s">
        <v>524</v>
      </c>
      <c r="R201">
        <v>116880</v>
      </c>
      <c r="U201">
        <v>116880</v>
      </c>
      <c r="V201">
        <v>116880</v>
      </c>
      <c r="W201">
        <v>116880</v>
      </c>
      <c r="Z201">
        <v>116880</v>
      </c>
      <c r="AB201">
        <v>116880</v>
      </c>
      <c r="AE201" t="s">
        <v>348</v>
      </c>
      <c r="AF201" s="6">
        <v>45107</v>
      </c>
      <c r="AG201" s="6">
        <v>45107</v>
      </c>
      <c r="AH201" s="2" t="s">
        <v>522</v>
      </c>
    </row>
    <row r="202" spans="1:34" x14ac:dyDescent="0.25">
      <c r="A202" s="2">
        <v>2023</v>
      </c>
      <c r="B202" s="6">
        <v>45017</v>
      </c>
      <c r="C202" s="6">
        <v>45107</v>
      </c>
      <c r="D202" s="5" t="s">
        <v>85</v>
      </c>
      <c r="E202">
        <v>60710</v>
      </c>
      <c r="F202" t="s">
        <v>227</v>
      </c>
      <c r="G202" t="s">
        <v>227</v>
      </c>
      <c r="H202" t="s">
        <v>437</v>
      </c>
      <c r="I202" t="s">
        <v>445</v>
      </c>
      <c r="J202" t="s">
        <v>333</v>
      </c>
      <c r="K202" t="s">
        <v>295</v>
      </c>
      <c r="M202" t="s">
        <v>98</v>
      </c>
      <c r="N202">
        <v>20796.82</v>
      </c>
      <c r="O202" t="s">
        <v>524</v>
      </c>
      <c r="P202">
        <v>14601.46</v>
      </c>
      <c r="Q202" t="s">
        <v>524</v>
      </c>
      <c r="R202">
        <v>373140</v>
      </c>
      <c r="U202">
        <v>373140</v>
      </c>
      <c r="V202">
        <v>373140</v>
      </c>
      <c r="W202">
        <v>373140</v>
      </c>
      <c r="Z202">
        <v>373140</v>
      </c>
      <c r="AB202">
        <v>373140</v>
      </c>
      <c r="AE202" t="s">
        <v>348</v>
      </c>
      <c r="AF202" s="6">
        <v>45107</v>
      </c>
      <c r="AG202" s="6">
        <v>45107</v>
      </c>
      <c r="AH202" s="2" t="s">
        <v>522</v>
      </c>
    </row>
    <row r="203" spans="1:34" x14ac:dyDescent="0.25">
      <c r="A203" s="2">
        <v>2023</v>
      </c>
      <c r="B203" s="6">
        <v>45017</v>
      </c>
      <c r="C203" s="6">
        <v>45107</v>
      </c>
      <c r="D203" s="5" t="s">
        <v>85</v>
      </c>
      <c r="E203">
        <v>10110</v>
      </c>
      <c r="F203" t="s">
        <v>281</v>
      </c>
      <c r="G203" t="s">
        <v>281</v>
      </c>
      <c r="H203" t="s">
        <v>354</v>
      </c>
      <c r="I203" t="s">
        <v>381</v>
      </c>
      <c r="J203" t="s">
        <v>291</v>
      </c>
      <c r="K203" t="s">
        <v>280</v>
      </c>
      <c r="M203" t="s">
        <v>97</v>
      </c>
      <c r="N203">
        <v>20295.080000000002</v>
      </c>
      <c r="O203" t="s">
        <v>524</v>
      </c>
      <c r="P203">
        <v>12943.86</v>
      </c>
      <c r="Q203" t="s">
        <v>524</v>
      </c>
      <c r="R203">
        <v>145500</v>
      </c>
      <c r="U203">
        <v>145500</v>
      </c>
      <c r="V203">
        <v>145500</v>
      </c>
      <c r="W203">
        <v>145500</v>
      </c>
      <c r="Z203">
        <v>145500</v>
      </c>
      <c r="AB203">
        <v>145500</v>
      </c>
      <c r="AE203" t="s">
        <v>348</v>
      </c>
      <c r="AF203" s="6">
        <v>45107</v>
      </c>
      <c r="AG203" s="6">
        <v>45107</v>
      </c>
      <c r="AH203" s="2" t="s">
        <v>522</v>
      </c>
    </row>
    <row r="204" spans="1:34" x14ac:dyDescent="0.25">
      <c r="A204" s="2">
        <v>2023</v>
      </c>
      <c r="B204" s="6">
        <v>45017</v>
      </c>
      <c r="C204" s="6">
        <v>45107</v>
      </c>
      <c r="D204" s="5" t="s">
        <v>85</v>
      </c>
      <c r="E204">
        <v>10111</v>
      </c>
      <c r="F204" t="s">
        <v>252</v>
      </c>
      <c r="G204" t="s">
        <v>252</v>
      </c>
      <c r="H204" t="s">
        <v>437</v>
      </c>
      <c r="I204" t="s">
        <v>438</v>
      </c>
      <c r="J204" t="s">
        <v>309</v>
      </c>
      <c r="K204" t="s">
        <v>296</v>
      </c>
      <c r="M204" t="s">
        <v>98</v>
      </c>
      <c r="N204">
        <v>20117.36</v>
      </c>
      <c r="O204" t="s">
        <v>524</v>
      </c>
      <c r="P204">
        <v>11185.48</v>
      </c>
      <c r="Q204" t="s">
        <v>524</v>
      </c>
      <c r="R204">
        <v>120192</v>
      </c>
      <c r="U204">
        <v>120192</v>
      </c>
      <c r="V204">
        <v>120192</v>
      </c>
      <c r="W204">
        <v>120192</v>
      </c>
      <c r="Z204">
        <v>120192</v>
      </c>
      <c r="AB204">
        <v>120192</v>
      </c>
      <c r="AE204" t="s">
        <v>348</v>
      </c>
      <c r="AF204" s="6">
        <v>45107</v>
      </c>
      <c r="AG204" s="6">
        <v>45107</v>
      </c>
      <c r="AH204" s="2" t="s">
        <v>522</v>
      </c>
    </row>
    <row r="205" spans="1:34" x14ac:dyDescent="0.25">
      <c r="A205" s="2">
        <v>2023</v>
      </c>
      <c r="B205" s="6">
        <v>45017</v>
      </c>
      <c r="C205" s="6">
        <v>45107</v>
      </c>
      <c r="D205" s="5" t="s">
        <v>85</v>
      </c>
      <c r="E205">
        <v>10110</v>
      </c>
      <c r="F205" t="s">
        <v>281</v>
      </c>
      <c r="G205" t="s">
        <v>281</v>
      </c>
      <c r="H205" t="s">
        <v>354</v>
      </c>
      <c r="I205" t="s">
        <v>284</v>
      </c>
      <c r="J205" t="s">
        <v>329</v>
      </c>
      <c r="K205" t="s">
        <v>261</v>
      </c>
      <c r="M205" t="s">
        <v>97</v>
      </c>
      <c r="N205">
        <v>20059.88</v>
      </c>
      <c r="O205" t="s">
        <v>524</v>
      </c>
      <c r="P205">
        <v>12943.86</v>
      </c>
      <c r="Q205" t="s">
        <v>524</v>
      </c>
      <c r="R205">
        <v>169920</v>
      </c>
      <c r="U205">
        <v>169920</v>
      </c>
      <c r="V205">
        <v>169920</v>
      </c>
      <c r="W205">
        <v>169920</v>
      </c>
      <c r="Z205">
        <v>169920</v>
      </c>
      <c r="AB205">
        <v>169920</v>
      </c>
      <c r="AE205" t="s">
        <v>348</v>
      </c>
      <c r="AF205" s="6">
        <v>45107</v>
      </c>
      <c r="AG205" s="6">
        <v>45107</v>
      </c>
      <c r="AH205" s="2" t="s">
        <v>522</v>
      </c>
    </row>
    <row r="206" spans="1:34" x14ac:dyDescent="0.25">
      <c r="A206" s="2">
        <v>2023</v>
      </c>
      <c r="B206" s="6">
        <v>45017</v>
      </c>
      <c r="C206" s="6">
        <v>45107</v>
      </c>
      <c r="D206" s="5" t="s">
        <v>85</v>
      </c>
      <c r="E206">
        <v>10111</v>
      </c>
      <c r="F206" t="s">
        <v>252</v>
      </c>
      <c r="G206" t="s">
        <v>252</v>
      </c>
      <c r="H206" t="s">
        <v>354</v>
      </c>
      <c r="I206" t="s">
        <v>361</v>
      </c>
      <c r="J206" t="s">
        <v>310</v>
      </c>
      <c r="K206" t="s">
        <v>279</v>
      </c>
      <c r="M206" t="s">
        <v>98</v>
      </c>
      <c r="N206">
        <v>19951.18</v>
      </c>
      <c r="O206" t="s">
        <v>524</v>
      </c>
      <c r="P206">
        <v>13732.48</v>
      </c>
      <c r="Q206" t="s">
        <v>524</v>
      </c>
      <c r="R206">
        <v>351876</v>
      </c>
      <c r="U206">
        <v>351876</v>
      </c>
      <c r="V206">
        <v>351876</v>
      </c>
      <c r="W206">
        <v>351876</v>
      </c>
      <c r="Z206">
        <v>351876</v>
      </c>
      <c r="AB206">
        <v>351876</v>
      </c>
      <c r="AE206" t="s">
        <v>348</v>
      </c>
      <c r="AF206" s="6">
        <v>45107</v>
      </c>
      <c r="AG206" s="6">
        <v>45107</v>
      </c>
      <c r="AH206" s="2" t="s">
        <v>522</v>
      </c>
    </row>
    <row r="207" spans="1:34" x14ac:dyDescent="0.25">
      <c r="A207" s="2">
        <v>2023</v>
      </c>
      <c r="B207" s="6">
        <v>45017</v>
      </c>
      <c r="C207" s="6">
        <v>45107</v>
      </c>
      <c r="D207" s="5" t="s">
        <v>85</v>
      </c>
      <c r="E207">
        <v>10111</v>
      </c>
      <c r="F207" t="s">
        <v>252</v>
      </c>
      <c r="G207" t="s">
        <v>252</v>
      </c>
      <c r="H207" t="s">
        <v>354</v>
      </c>
      <c r="I207" t="s">
        <v>338</v>
      </c>
      <c r="J207" t="s">
        <v>278</v>
      </c>
      <c r="K207" t="s">
        <v>257</v>
      </c>
      <c r="M207" t="s">
        <v>97</v>
      </c>
      <c r="N207">
        <v>19951.18</v>
      </c>
      <c r="O207" t="s">
        <v>524</v>
      </c>
      <c r="P207">
        <v>13732.48</v>
      </c>
      <c r="Q207" t="s">
        <v>524</v>
      </c>
      <c r="R207">
        <v>352152</v>
      </c>
      <c r="U207">
        <v>352152</v>
      </c>
      <c r="V207">
        <v>352152</v>
      </c>
      <c r="W207">
        <v>352152</v>
      </c>
      <c r="Z207">
        <v>352152</v>
      </c>
      <c r="AB207">
        <v>352152</v>
      </c>
      <c r="AE207" t="s">
        <v>348</v>
      </c>
      <c r="AF207" s="6">
        <v>45107</v>
      </c>
      <c r="AG207" s="6">
        <v>45107</v>
      </c>
      <c r="AH207" s="2" t="s">
        <v>522</v>
      </c>
    </row>
    <row r="208" spans="1:34" x14ac:dyDescent="0.25">
      <c r="A208" s="2">
        <v>2023</v>
      </c>
      <c r="B208" s="6">
        <v>45017</v>
      </c>
      <c r="C208" s="6">
        <v>45107</v>
      </c>
      <c r="D208" s="5" t="s">
        <v>85</v>
      </c>
      <c r="E208">
        <v>10405</v>
      </c>
      <c r="F208" t="s">
        <v>326</v>
      </c>
      <c r="G208" t="s">
        <v>326</v>
      </c>
      <c r="H208" t="s">
        <v>402</v>
      </c>
      <c r="I208" t="s">
        <v>405</v>
      </c>
      <c r="J208" t="s">
        <v>406</v>
      </c>
      <c r="K208" t="s">
        <v>371</v>
      </c>
      <c r="M208" t="s">
        <v>98</v>
      </c>
      <c r="N208">
        <v>19951.18</v>
      </c>
      <c r="O208" t="s">
        <v>524</v>
      </c>
      <c r="P208">
        <v>13732.48</v>
      </c>
      <c r="Q208" t="s">
        <v>524</v>
      </c>
      <c r="R208">
        <v>351960</v>
      </c>
      <c r="U208">
        <v>351960</v>
      </c>
      <c r="V208">
        <v>351960</v>
      </c>
      <c r="W208">
        <v>351960</v>
      </c>
      <c r="Z208">
        <v>351960</v>
      </c>
      <c r="AB208">
        <v>351960</v>
      </c>
      <c r="AE208" t="s">
        <v>348</v>
      </c>
      <c r="AF208" s="6">
        <v>45107</v>
      </c>
      <c r="AG208" s="6">
        <v>45107</v>
      </c>
      <c r="AH208" s="2" t="s">
        <v>522</v>
      </c>
    </row>
    <row r="209" spans="1:34" x14ac:dyDescent="0.25">
      <c r="A209" s="2">
        <v>2023</v>
      </c>
      <c r="B209" s="6">
        <v>45017</v>
      </c>
      <c r="C209" s="6">
        <v>45107</v>
      </c>
      <c r="D209" s="5" t="s">
        <v>85</v>
      </c>
      <c r="E209">
        <v>70402</v>
      </c>
      <c r="F209" t="s">
        <v>352</v>
      </c>
      <c r="G209" t="s">
        <v>352</v>
      </c>
      <c r="H209" t="s">
        <v>345</v>
      </c>
      <c r="I209" t="s">
        <v>353</v>
      </c>
      <c r="J209" t="s">
        <v>267</v>
      </c>
      <c r="M209" t="s">
        <v>98</v>
      </c>
      <c r="N209">
        <v>19939.919999999998</v>
      </c>
      <c r="O209" t="s">
        <v>524</v>
      </c>
      <c r="P209">
        <v>13925.5</v>
      </c>
      <c r="Q209" t="s">
        <v>524</v>
      </c>
      <c r="R209">
        <v>394140</v>
      </c>
      <c r="U209">
        <v>394140</v>
      </c>
      <c r="V209">
        <v>394140</v>
      </c>
      <c r="W209">
        <v>394140</v>
      </c>
      <c r="Z209">
        <v>394140</v>
      </c>
      <c r="AB209">
        <v>394140</v>
      </c>
      <c r="AE209" t="s">
        <v>348</v>
      </c>
      <c r="AF209" s="6">
        <v>45107</v>
      </c>
      <c r="AG209" s="6">
        <v>45107</v>
      </c>
      <c r="AH209" s="2" t="s">
        <v>522</v>
      </c>
    </row>
    <row r="210" spans="1:34" x14ac:dyDescent="0.25">
      <c r="A210" s="2">
        <v>2023</v>
      </c>
      <c r="B210" s="6">
        <v>45017</v>
      </c>
      <c r="C210" s="6">
        <v>45107</v>
      </c>
      <c r="D210" s="5" t="s">
        <v>85</v>
      </c>
      <c r="E210">
        <v>60710</v>
      </c>
      <c r="F210" t="s">
        <v>227</v>
      </c>
      <c r="G210" t="s">
        <v>227</v>
      </c>
      <c r="H210" t="s">
        <v>354</v>
      </c>
      <c r="I210" t="s">
        <v>362</v>
      </c>
      <c r="J210" t="s">
        <v>258</v>
      </c>
      <c r="K210" t="s">
        <v>262</v>
      </c>
      <c r="M210" t="s">
        <v>98</v>
      </c>
      <c r="N210">
        <v>19877.2</v>
      </c>
      <c r="O210" t="s">
        <v>524</v>
      </c>
      <c r="P210">
        <v>13682.88</v>
      </c>
      <c r="Q210" t="s">
        <v>524</v>
      </c>
      <c r="R210">
        <v>147096</v>
      </c>
      <c r="U210">
        <v>147096</v>
      </c>
      <c r="V210">
        <v>147096</v>
      </c>
      <c r="W210">
        <v>147096</v>
      </c>
      <c r="Z210">
        <v>147096</v>
      </c>
      <c r="AB210">
        <v>147096</v>
      </c>
      <c r="AE210" t="s">
        <v>348</v>
      </c>
      <c r="AF210" s="6">
        <v>45107</v>
      </c>
      <c r="AG210" s="6">
        <v>45107</v>
      </c>
      <c r="AH210" s="2" t="s">
        <v>522</v>
      </c>
    </row>
    <row r="211" spans="1:34" x14ac:dyDescent="0.25">
      <c r="A211" s="2">
        <v>2023</v>
      </c>
      <c r="B211" s="6">
        <v>45017</v>
      </c>
      <c r="C211" s="6">
        <v>45107</v>
      </c>
      <c r="D211" s="5" t="s">
        <v>85</v>
      </c>
      <c r="E211">
        <v>60710</v>
      </c>
      <c r="F211" t="s">
        <v>227</v>
      </c>
      <c r="G211" t="s">
        <v>227</v>
      </c>
      <c r="H211" t="s">
        <v>354</v>
      </c>
      <c r="I211" t="s">
        <v>315</v>
      </c>
      <c r="J211" t="s">
        <v>272</v>
      </c>
      <c r="K211" t="s">
        <v>219</v>
      </c>
      <c r="M211" t="s">
        <v>97</v>
      </c>
      <c r="N211">
        <v>19868.919999999998</v>
      </c>
      <c r="O211" t="s">
        <v>524</v>
      </c>
      <c r="P211">
        <v>13844.44</v>
      </c>
      <c r="Q211" t="s">
        <v>524</v>
      </c>
      <c r="R211">
        <v>379164</v>
      </c>
      <c r="U211">
        <v>379164</v>
      </c>
      <c r="V211">
        <v>379164</v>
      </c>
      <c r="W211">
        <v>379164</v>
      </c>
      <c r="Z211">
        <v>379164</v>
      </c>
      <c r="AB211">
        <v>379164</v>
      </c>
      <c r="AE211" t="s">
        <v>348</v>
      </c>
      <c r="AF211" s="6">
        <v>45107</v>
      </c>
      <c r="AG211" s="6">
        <v>45107</v>
      </c>
      <c r="AH211" s="2" t="s">
        <v>522</v>
      </c>
    </row>
    <row r="212" spans="1:34" x14ac:dyDescent="0.25">
      <c r="A212" s="2">
        <v>2023</v>
      </c>
      <c r="B212" s="6">
        <v>45017</v>
      </c>
      <c r="C212" s="6">
        <v>45107</v>
      </c>
      <c r="D212" s="5" t="s">
        <v>85</v>
      </c>
      <c r="E212">
        <v>60710</v>
      </c>
      <c r="F212" t="s">
        <v>227</v>
      </c>
      <c r="G212" t="s">
        <v>227</v>
      </c>
      <c r="H212" t="s">
        <v>354</v>
      </c>
      <c r="I212" t="s">
        <v>368</v>
      </c>
      <c r="J212" t="s">
        <v>321</v>
      </c>
      <c r="K212" t="s">
        <v>258</v>
      </c>
      <c r="M212" t="s">
        <v>98</v>
      </c>
      <c r="N212">
        <v>19866.82</v>
      </c>
      <c r="O212" t="s">
        <v>524</v>
      </c>
      <c r="P212">
        <v>13855.28</v>
      </c>
      <c r="Q212" t="s">
        <v>524</v>
      </c>
      <c r="R212">
        <v>391752</v>
      </c>
      <c r="U212">
        <v>391752</v>
      </c>
      <c r="V212">
        <v>391752</v>
      </c>
      <c r="W212">
        <v>391752</v>
      </c>
      <c r="Z212">
        <v>391752</v>
      </c>
      <c r="AB212">
        <v>391752</v>
      </c>
      <c r="AE212" t="s">
        <v>348</v>
      </c>
      <c r="AF212" s="6">
        <v>45107</v>
      </c>
      <c r="AG212" s="6">
        <v>45107</v>
      </c>
      <c r="AH212" s="2" t="s">
        <v>522</v>
      </c>
    </row>
    <row r="213" spans="1:34" x14ac:dyDescent="0.25">
      <c r="A213" s="2">
        <v>2023</v>
      </c>
      <c r="B213" s="6">
        <v>45017</v>
      </c>
      <c r="C213" s="6">
        <v>45107</v>
      </c>
      <c r="D213" s="5" t="s">
        <v>85</v>
      </c>
      <c r="E213">
        <v>60710</v>
      </c>
      <c r="F213" t="s">
        <v>227</v>
      </c>
      <c r="G213" t="s">
        <v>227</v>
      </c>
      <c r="H213" t="s">
        <v>382</v>
      </c>
      <c r="I213" t="s">
        <v>383</v>
      </c>
      <c r="J213" t="s">
        <v>260</v>
      </c>
      <c r="K213" t="s">
        <v>328</v>
      </c>
      <c r="M213" t="s">
        <v>98</v>
      </c>
      <c r="N213">
        <v>19866.82</v>
      </c>
      <c r="O213" t="s">
        <v>524</v>
      </c>
      <c r="P213">
        <v>13855.28</v>
      </c>
      <c r="Q213" t="s">
        <v>524</v>
      </c>
      <c r="R213">
        <v>393024</v>
      </c>
      <c r="U213">
        <v>393024</v>
      </c>
      <c r="V213">
        <v>393024</v>
      </c>
      <c r="W213">
        <v>393024</v>
      </c>
      <c r="Z213">
        <v>393024</v>
      </c>
      <c r="AB213">
        <v>393024</v>
      </c>
      <c r="AE213" t="s">
        <v>348</v>
      </c>
      <c r="AF213" s="6">
        <v>45107</v>
      </c>
      <c r="AG213" s="6">
        <v>45107</v>
      </c>
      <c r="AH213" s="2" t="s">
        <v>522</v>
      </c>
    </row>
    <row r="214" spans="1:34" x14ac:dyDescent="0.25">
      <c r="A214" s="2">
        <v>2023</v>
      </c>
      <c r="B214" s="6">
        <v>45017</v>
      </c>
      <c r="C214" s="6">
        <v>45107</v>
      </c>
      <c r="D214" s="5" t="s">
        <v>85</v>
      </c>
      <c r="E214">
        <v>60710</v>
      </c>
      <c r="F214" t="s">
        <v>227</v>
      </c>
      <c r="G214" t="s">
        <v>227</v>
      </c>
      <c r="H214" t="s">
        <v>402</v>
      </c>
      <c r="I214" t="s">
        <v>311</v>
      </c>
      <c r="J214" t="s">
        <v>334</v>
      </c>
      <c r="K214" t="s">
        <v>404</v>
      </c>
      <c r="M214" t="s">
        <v>98</v>
      </c>
      <c r="N214">
        <v>19845.12</v>
      </c>
      <c r="O214" t="s">
        <v>524</v>
      </c>
      <c r="P214">
        <v>13990.42</v>
      </c>
      <c r="Q214" t="s">
        <v>524</v>
      </c>
      <c r="R214">
        <v>401232</v>
      </c>
      <c r="U214">
        <v>401232</v>
      </c>
      <c r="V214">
        <v>401232</v>
      </c>
      <c r="W214">
        <v>401232</v>
      </c>
      <c r="Z214">
        <v>401232</v>
      </c>
      <c r="AB214">
        <v>401232</v>
      </c>
      <c r="AE214" t="s">
        <v>348</v>
      </c>
      <c r="AF214" s="6">
        <v>45107</v>
      </c>
      <c r="AG214" s="6">
        <v>45107</v>
      </c>
      <c r="AH214" s="2" t="s">
        <v>522</v>
      </c>
    </row>
    <row r="215" spans="1:34" x14ac:dyDescent="0.25">
      <c r="A215" s="2">
        <v>2023</v>
      </c>
      <c r="B215" s="6">
        <v>45017</v>
      </c>
      <c r="C215" s="6">
        <v>45107</v>
      </c>
      <c r="D215" s="5" t="s">
        <v>85</v>
      </c>
      <c r="E215">
        <v>60710</v>
      </c>
      <c r="F215" t="s">
        <v>227</v>
      </c>
      <c r="G215" t="s">
        <v>227</v>
      </c>
      <c r="H215" t="s">
        <v>354</v>
      </c>
      <c r="I215" t="s">
        <v>379</v>
      </c>
      <c r="J215" t="s">
        <v>380</v>
      </c>
      <c r="K215" t="s">
        <v>259</v>
      </c>
      <c r="M215" t="s">
        <v>97</v>
      </c>
      <c r="N215">
        <v>19764.22</v>
      </c>
      <c r="O215" t="s">
        <v>524</v>
      </c>
      <c r="P215">
        <v>14418.96</v>
      </c>
      <c r="Q215" t="s">
        <v>524</v>
      </c>
      <c r="R215">
        <v>490152</v>
      </c>
      <c r="U215">
        <v>490152</v>
      </c>
      <c r="V215">
        <v>490152</v>
      </c>
      <c r="W215">
        <v>490152</v>
      </c>
      <c r="Z215">
        <v>490152</v>
      </c>
      <c r="AB215">
        <v>490152</v>
      </c>
      <c r="AE215" t="s">
        <v>348</v>
      </c>
      <c r="AF215" s="6">
        <v>45107</v>
      </c>
      <c r="AG215" s="6">
        <v>45107</v>
      </c>
      <c r="AH215" s="2" t="s">
        <v>522</v>
      </c>
    </row>
    <row r="216" spans="1:34" x14ac:dyDescent="0.25">
      <c r="A216" s="2">
        <v>2023</v>
      </c>
      <c r="B216" s="6">
        <v>45017</v>
      </c>
      <c r="C216" s="6">
        <v>45107</v>
      </c>
      <c r="D216" s="5" t="s">
        <v>85</v>
      </c>
      <c r="E216">
        <v>60710</v>
      </c>
      <c r="F216" t="s">
        <v>227</v>
      </c>
      <c r="G216" t="s">
        <v>227</v>
      </c>
      <c r="H216" t="s">
        <v>452</v>
      </c>
      <c r="I216" t="s">
        <v>466</v>
      </c>
      <c r="J216" t="s">
        <v>262</v>
      </c>
      <c r="K216" t="s">
        <v>292</v>
      </c>
      <c r="M216" t="s">
        <v>98</v>
      </c>
      <c r="N216">
        <v>19764.22</v>
      </c>
      <c r="O216" t="s">
        <v>524</v>
      </c>
      <c r="P216">
        <v>14418.96</v>
      </c>
      <c r="Q216" t="s">
        <v>524</v>
      </c>
      <c r="R216">
        <v>431568</v>
      </c>
      <c r="U216">
        <v>431568</v>
      </c>
      <c r="V216">
        <v>431568</v>
      </c>
      <c r="W216">
        <v>431568</v>
      </c>
      <c r="Z216">
        <v>431568</v>
      </c>
      <c r="AB216">
        <v>431568</v>
      </c>
      <c r="AE216" t="s">
        <v>348</v>
      </c>
      <c r="AF216" s="6">
        <v>45107</v>
      </c>
      <c r="AG216" s="6">
        <v>45107</v>
      </c>
      <c r="AH216" s="2" t="s">
        <v>522</v>
      </c>
    </row>
    <row r="217" spans="1:34" x14ac:dyDescent="0.25">
      <c r="A217" s="2">
        <v>2023</v>
      </c>
      <c r="B217" s="6">
        <v>45017</v>
      </c>
      <c r="C217" s="6">
        <v>45107</v>
      </c>
      <c r="D217" s="2" t="s">
        <v>92</v>
      </c>
      <c r="E217">
        <v>68938</v>
      </c>
      <c r="F217" t="s">
        <v>401</v>
      </c>
      <c r="G217" t="s">
        <v>401</v>
      </c>
      <c r="H217" t="s">
        <v>402</v>
      </c>
      <c r="I217" t="s">
        <v>419</v>
      </c>
      <c r="J217" t="s">
        <v>251</v>
      </c>
      <c r="K217" t="s">
        <v>219</v>
      </c>
      <c r="M217" t="s">
        <v>98</v>
      </c>
      <c r="N217">
        <v>18644.96</v>
      </c>
      <c r="O217" t="s">
        <v>524</v>
      </c>
      <c r="P217">
        <v>15709.78</v>
      </c>
      <c r="Q217" t="s">
        <v>524</v>
      </c>
      <c r="R217">
        <v>172332</v>
      </c>
      <c r="U217">
        <v>172332</v>
      </c>
      <c r="V217">
        <v>172332</v>
      </c>
      <c r="W217">
        <v>172332</v>
      </c>
      <c r="Z217">
        <v>172332</v>
      </c>
      <c r="AB217">
        <v>172332</v>
      </c>
      <c r="AE217" t="s">
        <v>348</v>
      </c>
      <c r="AF217" s="6">
        <v>45107</v>
      </c>
      <c r="AG217" s="6">
        <v>45107</v>
      </c>
      <c r="AH217" s="2" t="s">
        <v>522</v>
      </c>
    </row>
    <row r="218" spans="1:34" x14ac:dyDescent="0.25">
      <c r="A218" s="2">
        <v>2023</v>
      </c>
      <c r="B218" s="6">
        <v>45017</v>
      </c>
      <c r="C218" s="6">
        <v>45107</v>
      </c>
      <c r="D218" s="2" t="s">
        <v>92</v>
      </c>
      <c r="E218">
        <v>68786</v>
      </c>
      <c r="F218" t="s">
        <v>358</v>
      </c>
      <c r="G218" t="s">
        <v>358</v>
      </c>
      <c r="H218" t="s">
        <v>354</v>
      </c>
      <c r="I218" t="s">
        <v>359</v>
      </c>
      <c r="J218" t="s">
        <v>318</v>
      </c>
      <c r="K218" t="s">
        <v>360</v>
      </c>
      <c r="M218" t="s">
        <v>97</v>
      </c>
      <c r="N218">
        <v>18157.72</v>
      </c>
      <c r="O218" t="s">
        <v>524</v>
      </c>
      <c r="P218">
        <v>15621.34</v>
      </c>
      <c r="Q218" t="s">
        <v>524</v>
      </c>
      <c r="R218">
        <v>459156</v>
      </c>
      <c r="U218">
        <v>459156</v>
      </c>
      <c r="V218">
        <v>459156</v>
      </c>
      <c r="W218">
        <v>459156</v>
      </c>
      <c r="Z218">
        <v>459156</v>
      </c>
      <c r="AB218">
        <v>459156</v>
      </c>
      <c r="AE218" t="s">
        <v>348</v>
      </c>
      <c r="AF218" s="6">
        <v>45107</v>
      </c>
      <c r="AG218" s="6">
        <v>45107</v>
      </c>
      <c r="AH218" s="2" t="s">
        <v>522</v>
      </c>
    </row>
    <row r="219" spans="1:34" x14ac:dyDescent="0.25">
      <c r="A219" s="2">
        <v>2023</v>
      </c>
      <c r="B219" s="6">
        <v>45017</v>
      </c>
      <c r="C219" s="6">
        <v>45107</v>
      </c>
      <c r="D219" s="2" t="s">
        <v>92</v>
      </c>
      <c r="E219">
        <v>68786</v>
      </c>
      <c r="F219" t="s">
        <v>358</v>
      </c>
      <c r="G219" t="s">
        <v>358</v>
      </c>
      <c r="H219" t="s">
        <v>354</v>
      </c>
      <c r="I219" t="s">
        <v>363</v>
      </c>
      <c r="J219" t="s">
        <v>309</v>
      </c>
      <c r="K219" t="s">
        <v>341</v>
      </c>
      <c r="M219" t="s">
        <v>98</v>
      </c>
      <c r="N219">
        <v>18157.72</v>
      </c>
      <c r="O219" t="s">
        <v>524</v>
      </c>
      <c r="P219">
        <v>15289.88</v>
      </c>
      <c r="Q219" t="s">
        <v>524</v>
      </c>
      <c r="R219">
        <v>374448</v>
      </c>
      <c r="U219">
        <v>374448</v>
      </c>
      <c r="V219">
        <v>374448</v>
      </c>
      <c r="W219">
        <v>374448</v>
      </c>
      <c r="Z219">
        <v>374448</v>
      </c>
      <c r="AB219">
        <v>374448</v>
      </c>
      <c r="AE219" t="s">
        <v>348</v>
      </c>
      <c r="AF219" s="6">
        <v>45107</v>
      </c>
      <c r="AG219" s="6">
        <v>45107</v>
      </c>
      <c r="AH219" s="2" t="s">
        <v>522</v>
      </c>
    </row>
    <row r="220" spans="1:34" x14ac:dyDescent="0.25">
      <c r="A220" s="2">
        <v>2023</v>
      </c>
      <c r="B220" s="6">
        <v>45017</v>
      </c>
      <c r="C220" s="6">
        <v>45107</v>
      </c>
      <c r="D220" s="2" t="s">
        <v>92</v>
      </c>
      <c r="E220">
        <v>68786</v>
      </c>
      <c r="F220" t="s">
        <v>358</v>
      </c>
      <c r="G220" t="s">
        <v>358</v>
      </c>
      <c r="H220" t="s">
        <v>354</v>
      </c>
      <c r="I220" t="s">
        <v>372</v>
      </c>
      <c r="J220" t="s">
        <v>277</v>
      </c>
      <c r="K220" t="s">
        <v>251</v>
      </c>
      <c r="M220" t="s">
        <v>98</v>
      </c>
      <c r="N220">
        <v>18157.72</v>
      </c>
      <c r="O220" t="s">
        <v>524</v>
      </c>
      <c r="P220">
        <v>15621.34</v>
      </c>
      <c r="Q220" t="s">
        <v>524</v>
      </c>
      <c r="R220">
        <v>425316</v>
      </c>
      <c r="U220">
        <v>425316</v>
      </c>
      <c r="V220">
        <v>425316</v>
      </c>
      <c r="W220">
        <v>425316</v>
      </c>
      <c r="Z220">
        <v>425316</v>
      </c>
      <c r="AB220">
        <v>425316</v>
      </c>
      <c r="AE220" t="s">
        <v>348</v>
      </c>
      <c r="AF220" s="6">
        <v>45107</v>
      </c>
      <c r="AG220" s="6">
        <v>45107</v>
      </c>
      <c r="AH220" s="2" t="s">
        <v>522</v>
      </c>
    </row>
    <row r="221" spans="1:34" x14ac:dyDescent="0.25">
      <c r="A221" s="2">
        <v>2023</v>
      </c>
      <c r="B221" s="6">
        <v>45017</v>
      </c>
      <c r="C221" s="6">
        <v>45107</v>
      </c>
      <c r="D221" s="2" t="s">
        <v>92</v>
      </c>
      <c r="E221">
        <v>68786</v>
      </c>
      <c r="F221" t="s">
        <v>358</v>
      </c>
      <c r="G221" t="s">
        <v>358</v>
      </c>
      <c r="H221" t="s">
        <v>354</v>
      </c>
      <c r="I221" t="s">
        <v>377</v>
      </c>
      <c r="J221" t="s">
        <v>297</v>
      </c>
      <c r="K221" t="s">
        <v>378</v>
      </c>
      <c r="M221" t="s">
        <v>98</v>
      </c>
      <c r="N221">
        <v>18157.72</v>
      </c>
      <c r="O221" t="s">
        <v>524</v>
      </c>
      <c r="P221">
        <v>15532.96</v>
      </c>
      <c r="Q221" t="s">
        <v>524</v>
      </c>
      <c r="R221">
        <v>423600</v>
      </c>
      <c r="U221">
        <v>423600</v>
      </c>
      <c r="V221">
        <v>423600</v>
      </c>
      <c r="W221">
        <v>423600</v>
      </c>
      <c r="Z221">
        <v>423600</v>
      </c>
      <c r="AB221">
        <v>423600</v>
      </c>
      <c r="AE221" t="s">
        <v>348</v>
      </c>
      <c r="AF221" s="6">
        <v>45107</v>
      </c>
      <c r="AG221" s="6">
        <v>45107</v>
      </c>
      <c r="AH221" s="2" t="s">
        <v>522</v>
      </c>
    </row>
    <row r="222" spans="1:34" x14ac:dyDescent="0.25">
      <c r="A222" s="2">
        <v>2023</v>
      </c>
      <c r="B222" s="6">
        <v>45017</v>
      </c>
      <c r="C222" s="6">
        <v>45107</v>
      </c>
      <c r="D222" s="2" t="s">
        <v>92</v>
      </c>
      <c r="E222">
        <v>68786</v>
      </c>
      <c r="F222" t="s">
        <v>358</v>
      </c>
      <c r="G222" t="s">
        <v>358</v>
      </c>
      <c r="H222" t="s">
        <v>402</v>
      </c>
      <c r="I222" t="s">
        <v>407</v>
      </c>
      <c r="J222" t="s">
        <v>324</v>
      </c>
      <c r="K222" t="s">
        <v>316</v>
      </c>
      <c r="M222" t="s">
        <v>98</v>
      </c>
      <c r="N222">
        <v>18157.72</v>
      </c>
      <c r="O222" t="s">
        <v>524</v>
      </c>
      <c r="P222">
        <v>15532.96</v>
      </c>
      <c r="Q222" t="s">
        <v>524</v>
      </c>
      <c r="R222">
        <v>79212</v>
      </c>
      <c r="U222">
        <v>79212</v>
      </c>
      <c r="V222">
        <v>79212</v>
      </c>
      <c r="W222">
        <v>79212</v>
      </c>
      <c r="Z222">
        <v>79212</v>
      </c>
      <c r="AB222">
        <v>79212</v>
      </c>
      <c r="AE222" t="s">
        <v>348</v>
      </c>
      <c r="AF222" s="6">
        <v>45107</v>
      </c>
      <c r="AG222" s="6">
        <v>45107</v>
      </c>
      <c r="AH222" s="2" t="s">
        <v>522</v>
      </c>
    </row>
    <row r="223" spans="1:34" x14ac:dyDescent="0.25">
      <c r="A223" s="2">
        <v>2023</v>
      </c>
      <c r="B223" s="6">
        <v>45017</v>
      </c>
      <c r="C223" s="6">
        <v>45107</v>
      </c>
      <c r="D223" s="2" t="s">
        <v>92</v>
      </c>
      <c r="E223">
        <v>68786</v>
      </c>
      <c r="F223" t="s">
        <v>358</v>
      </c>
      <c r="G223" t="s">
        <v>358</v>
      </c>
      <c r="H223" t="s">
        <v>402</v>
      </c>
      <c r="I223" t="s">
        <v>408</v>
      </c>
      <c r="J223" t="s">
        <v>260</v>
      </c>
      <c r="K223" t="s">
        <v>294</v>
      </c>
      <c r="M223" t="s">
        <v>98</v>
      </c>
      <c r="N223">
        <v>18157.72</v>
      </c>
      <c r="O223" t="s">
        <v>524</v>
      </c>
      <c r="P223">
        <v>15503.48</v>
      </c>
      <c r="Q223" t="s">
        <v>524</v>
      </c>
      <c r="R223">
        <v>372432</v>
      </c>
      <c r="U223">
        <v>372432</v>
      </c>
      <c r="V223">
        <v>372432</v>
      </c>
      <c r="W223">
        <v>372432</v>
      </c>
      <c r="Z223">
        <v>372432</v>
      </c>
      <c r="AB223">
        <v>372432</v>
      </c>
      <c r="AE223" t="s">
        <v>348</v>
      </c>
      <c r="AF223" s="6">
        <v>45107</v>
      </c>
      <c r="AG223" s="6">
        <v>45107</v>
      </c>
      <c r="AH223" s="2" t="s">
        <v>522</v>
      </c>
    </row>
    <row r="224" spans="1:34" x14ac:dyDescent="0.25">
      <c r="A224" s="2">
        <v>2023</v>
      </c>
      <c r="B224" s="6">
        <v>45017</v>
      </c>
      <c r="C224" s="6">
        <v>45107</v>
      </c>
      <c r="D224" s="2" t="s">
        <v>92</v>
      </c>
      <c r="E224">
        <v>68786</v>
      </c>
      <c r="F224" t="s">
        <v>358</v>
      </c>
      <c r="G224" t="s">
        <v>358</v>
      </c>
      <c r="H224" t="s">
        <v>402</v>
      </c>
      <c r="I224" t="s">
        <v>340</v>
      </c>
      <c r="J224" t="s">
        <v>409</v>
      </c>
      <c r="K224" t="s">
        <v>410</v>
      </c>
      <c r="M224" t="s">
        <v>97</v>
      </c>
      <c r="N224">
        <v>18157.72</v>
      </c>
      <c r="O224" t="s">
        <v>524</v>
      </c>
      <c r="P224">
        <v>15474</v>
      </c>
      <c r="Q224" t="s">
        <v>524</v>
      </c>
      <c r="R224">
        <v>343236</v>
      </c>
      <c r="U224">
        <v>343236</v>
      </c>
      <c r="V224">
        <v>343236</v>
      </c>
      <c r="W224">
        <v>343236</v>
      </c>
      <c r="Z224">
        <v>343236</v>
      </c>
      <c r="AB224">
        <v>343236</v>
      </c>
      <c r="AE224" t="s">
        <v>348</v>
      </c>
      <c r="AF224" s="6">
        <v>45107</v>
      </c>
      <c r="AG224" s="6">
        <v>45107</v>
      </c>
      <c r="AH224" s="2" t="s">
        <v>522</v>
      </c>
    </row>
    <row r="225" spans="1:34" x14ac:dyDescent="0.25">
      <c r="A225" s="2">
        <v>2023</v>
      </c>
      <c r="B225" s="6">
        <v>45017</v>
      </c>
      <c r="C225" s="6">
        <v>45107</v>
      </c>
      <c r="D225" s="2" t="s">
        <v>92</v>
      </c>
      <c r="E225">
        <v>68786</v>
      </c>
      <c r="F225" t="s">
        <v>358</v>
      </c>
      <c r="G225" t="s">
        <v>358</v>
      </c>
      <c r="H225" t="s">
        <v>402</v>
      </c>
      <c r="I225" t="s">
        <v>478</v>
      </c>
      <c r="J225" t="s">
        <v>479</v>
      </c>
      <c r="K225" t="s">
        <v>302</v>
      </c>
      <c r="M225" t="s">
        <v>98</v>
      </c>
      <c r="N225">
        <v>18157.72</v>
      </c>
      <c r="O225" t="s">
        <v>524</v>
      </c>
      <c r="P225">
        <v>15621.34</v>
      </c>
      <c r="Q225" t="s">
        <v>524</v>
      </c>
      <c r="R225">
        <v>434268</v>
      </c>
      <c r="U225">
        <v>434268</v>
      </c>
      <c r="V225">
        <v>434268</v>
      </c>
      <c r="W225">
        <v>434268</v>
      </c>
      <c r="Z225">
        <v>434268</v>
      </c>
      <c r="AB225">
        <v>434268</v>
      </c>
      <c r="AE225" t="s">
        <v>348</v>
      </c>
      <c r="AF225" s="6">
        <v>45107</v>
      </c>
      <c r="AG225" s="6">
        <v>45107</v>
      </c>
      <c r="AH225" s="2" t="s">
        <v>522</v>
      </c>
    </row>
    <row r="226" spans="1:34" x14ac:dyDescent="0.25">
      <c r="A226" s="2">
        <v>2023</v>
      </c>
      <c r="B226" s="6">
        <v>45017</v>
      </c>
      <c r="C226" s="6">
        <v>45107</v>
      </c>
      <c r="D226" s="2" t="s">
        <v>92</v>
      </c>
      <c r="E226">
        <v>68786</v>
      </c>
      <c r="F226" t="s">
        <v>358</v>
      </c>
      <c r="G226" t="s">
        <v>358</v>
      </c>
      <c r="H226" t="s">
        <v>402</v>
      </c>
      <c r="I226" t="s">
        <v>413</v>
      </c>
      <c r="J226" t="s">
        <v>300</v>
      </c>
      <c r="K226" t="s">
        <v>298</v>
      </c>
      <c r="M226" t="s">
        <v>98</v>
      </c>
      <c r="N226">
        <v>18157.72</v>
      </c>
      <c r="O226" t="s">
        <v>524</v>
      </c>
      <c r="P226">
        <v>15474</v>
      </c>
      <c r="Q226" t="s">
        <v>524</v>
      </c>
      <c r="R226">
        <v>343272</v>
      </c>
      <c r="U226">
        <v>343272</v>
      </c>
      <c r="V226">
        <v>343272</v>
      </c>
      <c r="W226">
        <v>343272</v>
      </c>
      <c r="Z226">
        <v>343272</v>
      </c>
      <c r="AB226">
        <v>343272</v>
      </c>
      <c r="AE226" t="s">
        <v>348</v>
      </c>
      <c r="AF226" s="6">
        <v>45107</v>
      </c>
      <c r="AG226" s="6">
        <v>45107</v>
      </c>
      <c r="AH226" s="2" t="s">
        <v>522</v>
      </c>
    </row>
    <row r="227" spans="1:34" x14ac:dyDescent="0.25">
      <c r="A227" s="2">
        <v>2023</v>
      </c>
      <c r="B227" s="6">
        <v>45017</v>
      </c>
      <c r="C227" s="6">
        <v>45107</v>
      </c>
      <c r="D227" s="2" t="s">
        <v>92</v>
      </c>
      <c r="E227">
        <v>68786</v>
      </c>
      <c r="F227" t="s">
        <v>358</v>
      </c>
      <c r="G227" t="s">
        <v>358</v>
      </c>
      <c r="H227" t="s">
        <v>402</v>
      </c>
      <c r="I227" t="s">
        <v>414</v>
      </c>
      <c r="J227" t="s">
        <v>415</v>
      </c>
      <c r="K227" t="s">
        <v>416</v>
      </c>
      <c r="M227" t="s">
        <v>98</v>
      </c>
      <c r="N227">
        <v>18157.72</v>
      </c>
      <c r="O227" t="s">
        <v>524</v>
      </c>
      <c r="P227">
        <v>15503.48</v>
      </c>
      <c r="Q227" t="s">
        <v>524</v>
      </c>
      <c r="R227">
        <v>386832</v>
      </c>
      <c r="U227">
        <v>386832</v>
      </c>
      <c r="V227">
        <v>386832</v>
      </c>
      <c r="W227">
        <v>386832</v>
      </c>
      <c r="Z227">
        <v>386832</v>
      </c>
      <c r="AB227">
        <v>386832</v>
      </c>
      <c r="AE227" t="s">
        <v>348</v>
      </c>
      <c r="AF227" s="6">
        <v>45107</v>
      </c>
      <c r="AG227" s="6">
        <v>45107</v>
      </c>
      <c r="AH227" s="2" t="s">
        <v>522</v>
      </c>
    </row>
    <row r="228" spans="1:34" x14ac:dyDescent="0.25">
      <c r="A228" s="2">
        <v>2023</v>
      </c>
      <c r="B228" s="6">
        <v>45017</v>
      </c>
      <c r="C228" s="6">
        <v>45107</v>
      </c>
      <c r="D228" s="2" t="s">
        <v>92</v>
      </c>
      <c r="E228">
        <v>68786</v>
      </c>
      <c r="F228" t="s">
        <v>358</v>
      </c>
      <c r="G228" t="s">
        <v>358</v>
      </c>
      <c r="H228" t="s">
        <v>421</v>
      </c>
      <c r="I228" t="s">
        <v>282</v>
      </c>
      <c r="J228" t="s">
        <v>224</v>
      </c>
      <c r="K228" t="s">
        <v>255</v>
      </c>
      <c r="M228" t="s">
        <v>97</v>
      </c>
      <c r="N228">
        <v>18157.72</v>
      </c>
      <c r="O228" t="s">
        <v>524</v>
      </c>
      <c r="P228">
        <v>15031.88</v>
      </c>
      <c r="Q228" t="s">
        <v>524</v>
      </c>
      <c r="R228">
        <v>91932</v>
      </c>
      <c r="U228">
        <v>91932</v>
      </c>
      <c r="V228">
        <v>91932</v>
      </c>
      <c r="W228">
        <v>91932</v>
      </c>
      <c r="Z228">
        <v>91932</v>
      </c>
      <c r="AB228">
        <v>91932</v>
      </c>
      <c r="AE228" t="s">
        <v>348</v>
      </c>
      <c r="AF228" s="6">
        <v>45107</v>
      </c>
      <c r="AG228" s="6">
        <v>45107</v>
      </c>
      <c r="AH228" s="2" t="s">
        <v>522</v>
      </c>
    </row>
    <row r="229" spans="1:34" x14ac:dyDescent="0.25">
      <c r="A229" s="2">
        <v>2023</v>
      </c>
      <c r="B229" s="6">
        <v>45017</v>
      </c>
      <c r="C229" s="6">
        <v>45107</v>
      </c>
      <c r="D229" s="2" t="s">
        <v>92</v>
      </c>
      <c r="E229">
        <v>68786</v>
      </c>
      <c r="F229" t="s">
        <v>358</v>
      </c>
      <c r="G229" t="s">
        <v>358</v>
      </c>
      <c r="H229" t="s">
        <v>437</v>
      </c>
      <c r="I229" t="s">
        <v>439</v>
      </c>
      <c r="J229" t="s">
        <v>224</v>
      </c>
      <c r="K229" t="s">
        <v>440</v>
      </c>
      <c r="M229" t="s">
        <v>98</v>
      </c>
      <c r="N229">
        <v>18157.72</v>
      </c>
      <c r="O229" t="s">
        <v>524</v>
      </c>
      <c r="P229">
        <v>15474</v>
      </c>
      <c r="Q229" t="s">
        <v>524</v>
      </c>
      <c r="R229">
        <v>344352</v>
      </c>
      <c r="U229">
        <v>344352</v>
      </c>
      <c r="V229">
        <v>344352</v>
      </c>
      <c r="W229">
        <v>344352</v>
      </c>
      <c r="Z229">
        <v>344352</v>
      </c>
      <c r="AB229">
        <v>344352</v>
      </c>
      <c r="AE229" t="s">
        <v>348</v>
      </c>
      <c r="AF229" s="6">
        <v>45107</v>
      </c>
      <c r="AG229" s="6">
        <v>45107</v>
      </c>
      <c r="AH229" s="2" t="s">
        <v>522</v>
      </c>
    </row>
    <row r="230" spans="1:34" x14ac:dyDescent="0.25">
      <c r="A230" s="2">
        <v>2023</v>
      </c>
      <c r="B230" s="6">
        <v>45017</v>
      </c>
      <c r="C230" s="6">
        <v>45107</v>
      </c>
      <c r="D230" s="2" t="s">
        <v>92</v>
      </c>
      <c r="E230">
        <v>68786</v>
      </c>
      <c r="F230" t="s">
        <v>358</v>
      </c>
      <c r="G230" t="s">
        <v>358</v>
      </c>
      <c r="H230" t="s">
        <v>437</v>
      </c>
      <c r="I230" t="s">
        <v>449</v>
      </c>
      <c r="J230" t="s">
        <v>314</v>
      </c>
      <c r="K230" t="s">
        <v>450</v>
      </c>
      <c r="M230" t="s">
        <v>98</v>
      </c>
      <c r="N230">
        <v>18157.72</v>
      </c>
      <c r="O230" t="s">
        <v>524</v>
      </c>
      <c r="P230">
        <v>15532.96</v>
      </c>
      <c r="Q230" t="s">
        <v>524</v>
      </c>
      <c r="R230">
        <v>424464</v>
      </c>
      <c r="U230">
        <v>424464</v>
      </c>
      <c r="V230">
        <v>424464</v>
      </c>
      <c r="W230">
        <v>424464</v>
      </c>
      <c r="Z230">
        <v>424464</v>
      </c>
      <c r="AB230">
        <v>424464</v>
      </c>
      <c r="AE230" t="s">
        <v>348</v>
      </c>
      <c r="AF230" s="6">
        <v>45107</v>
      </c>
      <c r="AG230" s="6">
        <v>45107</v>
      </c>
      <c r="AH230" s="2" t="s">
        <v>522</v>
      </c>
    </row>
    <row r="231" spans="1:34" x14ac:dyDescent="0.25">
      <c r="A231" s="2">
        <v>2023</v>
      </c>
      <c r="B231" s="6">
        <v>45017</v>
      </c>
      <c r="C231" s="6">
        <v>45107</v>
      </c>
      <c r="D231" s="2" t="s">
        <v>92</v>
      </c>
      <c r="E231">
        <v>68786</v>
      </c>
      <c r="F231" t="s">
        <v>358</v>
      </c>
      <c r="G231" t="s">
        <v>358</v>
      </c>
      <c r="H231" t="s">
        <v>437</v>
      </c>
      <c r="I231" t="s">
        <v>486</v>
      </c>
      <c r="J231" t="s">
        <v>487</v>
      </c>
      <c r="K231" t="s">
        <v>488</v>
      </c>
      <c r="M231" t="s">
        <v>98</v>
      </c>
      <c r="N231">
        <v>18157.72</v>
      </c>
      <c r="O231" t="s">
        <v>524</v>
      </c>
      <c r="P231">
        <v>15621.34</v>
      </c>
      <c r="Q231" t="s">
        <v>524</v>
      </c>
      <c r="R231">
        <v>459204</v>
      </c>
      <c r="U231">
        <v>459204</v>
      </c>
      <c r="V231">
        <v>459204</v>
      </c>
      <c r="W231">
        <v>459204</v>
      </c>
      <c r="Z231">
        <v>459204</v>
      </c>
      <c r="AB231">
        <v>459204</v>
      </c>
      <c r="AE231" t="s">
        <v>348</v>
      </c>
      <c r="AF231" s="6">
        <v>45107</v>
      </c>
      <c r="AG231" s="6">
        <v>45107</v>
      </c>
      <c r="AH231" s="2" t="s">
        <v>522</v>
      </c>
    </row>
    <row r="232" spans="1:34" x14ac:dyDescent="0.25">
      <c r="A232" s="2">
        <v>2023</v>
      </c>
      <c r="B232" s="6">
        <v>45017</v>
      </c>
      <c r="C232" s="6">
        <v>45107</v>
      </c>
      <c r="D232" s="2" t="s">
        <v>92</v>
      </c>
      <c r="E232">
        <v>68786</v>
      </c>
      <c r="F232" t="s">
        <v>358</v>
      </c>
      <c r="G232" t="s">
        <v>358</v>
      </c>
      <c r="H232" t="s">
        <v>452</v>
      </c>
      <c r="I232" t="s">
        <v>458</v>
      </c>
      <c r="J232" t="s">
        <v>322</v>
      </c>
      <c r="K232" t="s">
        <v>280</v>
      </c>
      <c r="M232" t="s">
        <v>97</v>
      </c>
      <c r="N232">
        <v>18157.72</v>
      </c>
      <c r="O232" t="s">
        <v>524</v>
      </c>
      <c r="P232">
        <v>15503.48</v>
      </c>
      <c r="Q232" t="s">
        <v>524</v>
      </c>
      <c r="R232">
        <v>389400</v>
      </c>
      <c r="U232">
        <v>389400</v>
      </c>
      <c r="V232">
        <v>389400</v>
      </c>
      <c r="W232">
        <v>389400</v>
      </c>
      <c r="Z232">
        <v>389400</v>
      </c>
      <c r="AB232">
        <v>389400</v>
      </c>
      <c r="AE232" t="s">
        <v>348</v>
      </c>
      <c r="AF232" s="6">
        <v>45107</v>
      </c>
      <c r="AG232" s="6">
        <v>45107</v>
      </c>
      <c r="AH232" s="2" t="s">
        <v>522</v>
      </c>
    </row>
    <row r="233" spans="1:34" x14ac:dyDescent="0.25">
      <c r="A233" s="2">
        <v>2023</v>
      </c>
      <c r="B233" s="6">
        <v>45017</v>
      </c>
      <c r="C233" s="6">
        <v>45107</v>
      </c>
      <c r="D233" s="2" t="s">
        <v>92</v>
      </c>
      <c r="E233">
        <v>68786</v>
      </c>
      <c r="F233" t="s">
        <v>358</v>
      </c>
      <c r="G233" t="s">
        <v>358</v>
      </c>
      <c r="H233" t="s">
        <v>452</v>
      </c>
      <c r="I233" t="s">
        <v>459</v>
      </c>
      <c r="J233" t="s">
        <v>250</v>
      </c>
      <c r="K233" t="s">
        <v>260</v>
      </c>
      <c r="M233" t="s">
        <v>97</v>
      </c>
      <c r="N233">
        <v>18157.72</v>
      </c>
      <c r="O233" t="s">
        <v>524</v>
      </c>
      <c r="P233">
        <v>15532.96</v>
      </c>
      <c r="Q233" t="s">
        <v>524</v>
      </c>
      <c r="R233">
        <v>420420</v>
      </c>
      <c r="U233">
        <v>420420</v>
      </c>
      <c r="V233">
        <v>420420</v>
      </c>
      <c r="W233">
        <v>420420</v>
      </c>
      <c r="Z233">
        <v>420420</v>
      </c>
      <c r="AB233">
        <v>420420</v>
      </c>
      <c r="AE233" t="s">
        <v>348</v>
      </c>
      <c r="AF233" s="6">
        <v>45107</v>
      </c>
      <c r="AG233" s="6">
        <v>45107</v>
      </c>
      <c r="AH233" s="2" t="s">
        <v>522</v>
      </c>
    </row>
    <row r="234" spans="1:34" x14ac:dyDescent="0.25">
      <c r="A234" s="2">
        <v>2023</v>
      </c>
      <c r="B234" s="6">
        <v>45017</v>
      </c>
      <c r="C234" s="6">
        <v>45107</v>
      </c>
      <c r="D234" s="2" t="s">
        <v>92</v>
      </c>
      <c r="E234">
        <v>68786</v>
      </c>
      <c r="F234" t="s">
        <v>358</v>
      </c>
      <c r="G234" t="s">
        <v>358</v>
      </c>
      <c r="H234" t="s">
        <v>452</v>
      </c>
      <c r="I234" t="s">
        <v>467</v>
      </c>
      <c r="J234" t="s">
        <v>225</v>
      </c>
      <c r="K234" t="s">
        <v>468</v>
      </c>
      <c r="M234" t="s">
        <v>97</v>
      </c>
      <c r="N234">
        <v>18157.72</v>
      </c>
      <c r="O234" t="s">
        <v>524</v>
      </c>
      <c r="P234">
        <v>15621.34</v>
      </c>
      <c r="Q234" t="s">
        <v>524</v>
      </c>
      <c r="R234">
        <v>459144</v>
      </c>
      <c r="U234">
        <v>459144</v>
      </c>
      <c r="V234">
        <v>459144</v>
      </c>
      <c r="W234">
        <v>459144</v>
      </c>
      <c r="Z234">
        <v>459144</v>
      </c>
      <c r="AB234">
        <v>459144</v>
      </c>
      <c r="AE234" t="s">
        <v>348</v>
      </c>
      <c r="AF234" s="6">
        <v>45107</v>
      </c>
      <c r="AG234" s="6">
        <v>45107</v>
      </c>
      <c r="AH234" s="2" t="s">
        <v>522</v>
      </c>
    </row>
    <row r="235" spans="1:34" x14ac:dyDescent="0.25">
      <c r="A235" s="2">
        <v>2023</v>
      </c>
      <c r="B235" s="6">
        <v>45017</v>
      </c>
      <c r="C235" s="6">
        <v>45107</v>
      </c>
      <c r="D235" s="2" t="s">
        <v>92</v>
      </c>
      <c r="E235">
        <v>68786</v>
      </c>
      <c r="F235" t="s">
        <v>358</v>
      </c>
      <c r="G235" t="s">
        <v>358</v>
      </c>
      <c r="H235" t="s">
        <v>452</v>
      </c>
      <c r="I235" t="s">
        <v>469</v>
      </c>
      <c r="J235" t="s">
        <v>287</v>
      </c>
      <c r="K235" t="s">
        <v>287</v>
      </c>
      <c r="M235" t="s">
        <v>97</v>
      </c>
      <c r="N235">
        <v>18157.72</v>
      </c>
      <c r="O235" t="s">
        <v>524</v>
      </c>
      <c r="P235">
        <v>15621.34</v>
      </c>
      <c r="Q235" t="s">
        <v>524</v>
      </c>
      <c r="R235">
        <v>459168</v>
      </c>
      <c r="U235">
        <v>459168</v>
      </c>
      <c r="V235">
        <v>459168</v>
      </c>
      <c r="W235">
        <v>459168</v>
      </c>
      <c r="Z235">
        <v>459168</v>
      </c>
      <c r="AB235">
        <v>459168</v>
      </c>
      <c r="AE235" t="s">
        <v>348</v>
      </c>
      <c r="AF235" s="6">
        <v>45107</v>
      </c>
      <c r="AG235" s="6">
        <v>45107</v>
      </c>
      <c r="AH235" s="2" t="s">
        <v>522</v>
      </c>
    </row>
    <row r="236" spans="1:34" x14ac:dyDescent="0.25">
      <c r="A236" s="2">
        <v>2023</v>
      </c>
      <c r="B236" s="6">
        <v>45017</v>
      </c>
      <c r="C236" s="6">
        <v>45107</v>
      </c>
      <c r="D236" s="2" t="s">
        <v>92</v>
      </c>
      <c r="E236">
        <v>68786</v>
      </c>
      <c r="F236" t="s">
        <v>358</v>
      </c>
      <c r="G236" t="s">
        <v>358</v>
      </c>
      <c r="H236" t="s">
        <v>452</v>
      </c>
      <c r="I236" t="s">
        <v>470</v>
      </c>
      <c r="J236" t="s">
        <v>287</v>
      </c>
      <c r="K236" t="s">
        <v>287</v>
      </c>
      <c r="M236" t="s">
        <v>97</v>
      </c>
      <c r="N236">
        <v>18157.72</v>
      </c>
      <c r="O236" t="s">
        <v>524</v>
      </c>
      <c r="P236">
        <v>15532.96</v>
      </c>
      <c r="Q236" t="s">
        <v>524</v>
      </c>
      <c r="R236">
        <v>423588</v>
      </c>
      <c r="U236">
        <v>423588</v>
      </c>
      <c r="V236">
        <v>423588</v>
      </c>
      <c r="W236">
        <v>423588</v>
      </c>
      <c r="Z236">
        <v>423588</v>
      </c>
      <c r="AB236">
        <v>423588</v>
      </c>
      <c r="AE236" t="s">
        <v>348</v>
      </c>
      <c r="AF236" s="6">
        <v>45107</v>
      </c>
      <c r="AG236" s="6">
        <v>45107</v>
      </c>
      <c r="AH236" s="2" t="s">
        <v>522</v>
      </c>
    </row>
    <row r="237" spans="1:34" x14ac:dyDescent="0.25">
      <c r="A237" s="2">
        <v>2023</v>
      </c>
      <c r="B237" s="6">
        <v>45017</v>
      </c>
      <c r="C237" s="6">
        <v>45107</v>
      </c>
      <c r="D237" s="2" t="s">
        <v>92</v>
      </c>
      <c r="E237">
        <v>68786</v>
      </c>
      <c r="F237" t="s">
        <v>358</v>
      </c>
      <c r="G237" t="s">
        <v>358</v>
      </c>
      <c r="H237" t="s">
        <v>452</v>
      </c>
      <c r="I237" t="s">
        <v>471</v>
      </c>
      <c r="J237" t="s">
        <v>472</v>
      </c>
      <c r="K237" t="s">
        <v>292</v>
      </c>
      <c r="M237" t="s">
        <v>98</v>
      </c>
      <c r="N237">
        <v>18157.72</v>
      </c>
      <c r="O237" t="s">
        <v>524</v>
      </c>
      <c r="P237">
        <v>15503.48</v>
      </c>
      <c r="Q237" t="s">
        <v>524</v>
      </c>
      <c r="R237">
        <v>390312</v>
      </c>
      <c r="U237">
        <v>390312</v>
      </c>
      <c r="V237">
        <v>390312</v>
      </c>
      <c r="W237">
        <v>390312</v>
      </c>
      <c r="Z237">
        <v>390312</v>
      </c>
      <c r="AB237">
        <v>390312</v>
      </c>
      <c r="AE237" t="s">
        <v>348</v>
      </c>
      <c r="AF237" s="6">
        <v>45107</v>
      </c>
      <c r="AG237" s="6">
        <v>45107</v>
      </c>
      <c r="AH237" s="2" t="s">
        <v>522</v>
      </c>
    </row>
    <row r="238" spans="1:34" x14ac:dyDescent="0.25">
      <c r="A238" s="2">
        <v>2023</v>
      </c>
      <c r="B238" s="6">
        <v>45017</v>
      </c>
      <c r="C238" s="6">
        <v>45107</v>
      </c>
      <c r="D238" s="2" t="s">
        <v>92</v>
      </c>
      <c r="E238">
        <v>68764</v>
      </c>
      <c r="F238" t="s">
        <v>218</v>
      </c>
      <c r="G238" t="s">
        <v>218</v>
      </c>
      <c r="H238" t="s">
        <v>354</v>
      </c>
      <c r="I238" t="s">
        <v>342</v>
      </c>
      <c r="J238" t="s">
        <v>312</v>
      </c>
      <c r="K238" t="s">
        <v>228</v>
      </c>
      <c r="M238" t="s">
        <v>97</v>
      </c>
      <c r="N238">
        <v>17956</v>
      </c>
      <c r="O238" t="s">
        <v>524</v>
      </c>
      <c r="P238">
        <v>15315.36</v>
      </c>
      <c r="Q238" t="s">
        <v>524</v>
      </c>
      <c r="R238">
        <v>350688</v>
      </c>
      <c r="U238">
        <v>350688</v>
      </c>
      <c r="V238">
        <v>350688</v>
      </c>
      <c r="W238">
        <v>350688</v>
      </c>
      <c r="Z238">
        <v>350688</v>
      </c>
      <c r="AB238">
        <v>350688</v>
      </c>
      <c r="AE238" t="s">
        <v>348</v>
      </c>
      <c r="AF238" s="6">
        <v>45107</v>
      </c>
      <c r="AG238" s="6">
        <v>45107</v>
      </c>
      <c r="AH238" s="2" t="s">
        <v>522</v>
      </c>
    </row>
    <row r="239" spans="1:34" x14ac:dyDescent="0.25">
      <c r="A239" s="2">
        <v>2023</v>
      </c>
      <c r="B239" s="6">
        <v>45017</v>
      </c>
      <c r="C239" s="6">
        <v>45107</v>
      </c>
      <c r="D239" s="2" t="s">
        <v>92</v>
      </c>
      <c r="E239">
        <v>68744</v>
      </c>
      <c r="F239" t="s">
        <v>387</v>
      </c>
      <c r="G239" t="s">
        <v>387</v>
      </c>
      <c r="H239" t="s">
        <v>382</v>
      </c>
      <c r="I239" t="s">
        <v>388</v>
      </c>
      <c r="J239" t="s">
        <v>312</v>
      </c>
      <c r="K239" t="s">
        <v>243</v>
      </c>
      <c r="M239" t="s">
        <v>98</v>
      </c>
      <c r="N239">
        <v>17830.080000000002</v>
      </c>
      <c r="O239" t="s">
        <v>524</v>
      </c>
      <c r="P239">
        <v>15363.68</v>
      </c>
      <c r="Q239" t="s">
        <v>524</v>
      </c>
      <c r="R239">
        <v>451500</v>
      </c>
      <c r="U239">
        <v>451500</v>
      </c>
      <c r="V239">
        <v>451500</v>
      </c>
      <c r="W239">
        <v>451500</v>
      </c>
      <c r="Z239">
        <v>451500</v>
      </c>
      <c r="AB239">
        <v>451500</v>
      </c>
      <c r="AE239" t="s">
        <v>348</v>
      </c>
      <c r="AF239" s="6">
        <v>45107</v>
      </c>
      <c r="AG239" s="6">
        <v>45107</v>
      </c>
      <c r="AH239" s="2" t="s">
        <v>522</v>
      </c>
    </row>
    <row r="240" spans="1:34" x14ac:dyDescent="0.25">
      <c r="A240" s="2">
        <v>2023</v>
      </c>
      <c r="B240" s="6">
        <v>45017</v>
      </c>
      <c r="C240" s="6">
        <v>45107</v>
      </c>
      <c r="D240" s="2" t="s">
        <v>92</v>
      </c>
      <c r="E240">
        <v>68744</v>
      </c>
      <c r="F240" t="s">
        <v>387</v>
      </c>
      <c r="G240" t="s">
        <v>387</v>
      </c>
      <c r="H240" t="s">
        <v>382</v>
      </c>
      <c r="I240" t="s">
        <v>305</v>
      </c>
      <c r="J240" t="s">
        <v>255</v>
      </c>
      <c r="K240" t="s">
        <v>391</v>
      </c>
      <c r="M240" t="s">
        <v>97</v>
      </c>
      <c r="N240">
        <v>17830.080000000002</v>
      </c>
      <c r="O240" t="s">
        <v>524</v>
      </c>
      <c r="P240">
        <v>15275.3</v>
      </c>
      <c r="Q240" t="s">
        <v>524</v>
      </c>
      <c r="R240">
        <v>420408</v>
      </c>
      <c r="U240">
        <v>420408</v>
      </c>
      <c r="V240">
        <v>420408</v>
      </c>
      <c r="W240">
        <v>420408</v>
      </c>
      <c r="Z240">
        <v>420408</v>
      </c>
      <c r="AB240">
        <v>420408</v>
      </c>
      <c r="AE240" t="s">
        <v>348</v>
      </c>
      <c r="AF240" s="6">
        <v>45107</v>
      </c>
      <c r="AG240" s="6">
        <v>45107</v>
      </c>
      <c r="AH240" s="2" t="s">
        <v>522</v>
      </c>
    </row>
    <row r="241" spans="1:34" x14ac:dyDescent="0.25">
      <c r="A241" s="2">
        <v>2023</v>
      </c>
      <c r="B241" s="6">
        <v>45017</v>
      </c>
      <c r="C241" s="6">
        <v>45107</v>
      </c>
      <c r="D241" s="2" t="s">
        <v>92</v>
      </c>
      <c r="E241">
        <v>68744</v>
      </c>
      <c r="F241" t="s">
        <v>387</v>
      </c>
      <c r="G241" t="s">
        <v>387</v>
      </c>
      <c r="H241" t="s">
        <v>382</v>
      </c>
      <c r="I241" t="s">
        <v>392</v>
      </c>
      <c r="J241" t="s">
        <v>268</v>
      </c>
      <c r="K241" t="s">
        <v>393</v>
      </c>
      <c r="M241" t="s">
        <v>98</v>
      </c>
      <c r="N241">
        <v>17830.080000000002</v>
      </c>
      <c r="O241" t="s">
        <v>524</v>
      </c>
      <c r="P241">
        <v>15363.68</v>
      </c>
      <c r="Q241" t="s">
        <v>524</v>
      </c>
      <c r="R241">
        <v>455952</v>
      </c>
      <c r="U241">
        <v>455952</v>
      </c>
      <c r="V241">
        <v>455952</v>
      </c>
      <c r="W241">
        <v>455952</v>
      </c>
      <c r="Z241">
        <v>455952</v>
      </c>
      <c r="AB241">
        <v>455952</v>
      </c>
      <c r="AE241" t="s">
        <v>348</v>
      </c>
      <c r="AF241" s="6">
        <v>45107</v>
      </c>
      <c r="AG241" s="6">
        <v>45107</v>
      </c>
      <c r="AH241" s="2" t="s">
        <v>522</v>
      </c>
    </row>
    <row r="242" spans="1:34" x14ac:dyDescent="0.25">
      <c r="A242" s="2">
        <v>2023</v>
      </c>
      <c r="B242" s="6">
        <v>45017</v>
      </c>
      <c r="C242" s="6">
        <v>45107</v>
      </c>
      <c r="D242" s="2" t="s">
        <v>92</v>
      </c>
      <c r="E242">
        <v>68744</v>
      </c>
      <c r="F242" t="s">
        <v>387</v>
      </c>
      <c r="G242" t="s">
        <v>387</v>
      </c>
      <c r="H242" t="s">
        <v>382</v>
      </c>
      <c r="I242" t="s">
        <v>331</v>
      </c>
      <c r="J242" t="s">
        <v>226</v>
      </c>
      <c r="K242" t="s">
        <v>299</v>
      </c>
      <c r="M242" t="s">
        <v>97</v>
      </c>
      <c r="N242">
        <v>17830.080000000002</v>
      </c>
      <c r="O242" t="s">
        <v>524</v>
      </c>
      <c r="P242">
        <v>15275.3</v>
      </c>
      <c r="Q242" t="s">
        <v>524</v>
      </c>
      <c r="R242">
        <v>83352</v>
      </c>
      <c r="U242">
        <v>83352</v>
      </c>
      <c r="V242">
        <v>83352</v>
      </c>
      <c r="W242">
        <v>83352</v>
      </c>
      <c r="Z242">
        <v>83352</v>
      </c>
      <c r="AB242">
        <v>83352</v>
      </c>
      <c r="AE242" t="s">
        <v>348</v>
      </c>
      <c r="AF242" s="6">
        <v>45107</v>
      </c>
      <c r="AG242" s="6">
        <v>45107</v>
      </c>
      <c r="AH242" s="2" t="s">
        <v>522</v>
      </c>
    </row>
    <row r="243" spans="1:34" x14ac:dyDescent="0.25">
      <c r="A243" s="2">
        <v>2023</v>
      </c>
      <c r="B243" s="6">
        <v>45017</v>
      </c>
      <c r="C243" s="6">
        <v>45107</v>
      </c>
      <c r="D243" s="2" t="s">
        <v>92</v>
      </c>
      <c r="E243">
        <v>68744</v>
      </c>
      <c r="F243" t="s">
        <v>387</v>
      </c>
      <c r="G243" t="s">
        <v>387</v>
      </c>
      <c r="H243" t="s">
        <v>382</v>
      </c>
      <c r="I243" t="s">
        <v>398</v>
      </c>
      <c r="J243" t="s">
        <v>251</v>
      </c>
      <c r="K243" t="s">
        <v>286</v>
      </c>
      <c r="M243" t="s">
        <v>98</v>
      </c>
      <c r="N243">
        <v>17830.080000000002</v>
      </c>
      <c r="O243" t="s">
        <v>524</v>
      </c>
      <c r="P243">
        <v>15363.68</v>
      </c>
      <c r="Q243" t="s">
        <v>524</v>
      </c>
      <c r="R243">
        <v>433440</v>
      </c>
      <c r="U243">
        <v>433440</v>
      </c>
      <c r="V243">
        <v>433440</v>
      </c>
      <c r="W243">
        <v>433440</v>
      </c>
      <c r="Z243">
        <v>433440</v>
      </c>
      <c r="AB243">
        <v>433440</v>
      </c>
      <c r="AE243" t="s">
        <v>348</v>
      </c>
      <c r="AF243" s="6">
        <v>45107</v>
      </c>
      <c r="AG243" s="6">
        <v>45107</v>
      </c>
      <c r="AH243" s="2" t="s">
        <v>522</v>
      </c>
    </row>
    <row r="244" spans="1:34" x14ac:dyDescent="0.25">
      <c r="A244" s="2">
        <v>2023</v>
      </c>
      <c r="B244" s="6">
        <v>45017</v>
      </c>
      <c r="C244" s="6">
        <v>45107</v>
      </c>
      <c r="D244" s="2" t="s">
        <v>92</v>
      </c>
      <c r="E244">
        <v>68744</v>
      </c>
      <c r="F244" t="s">
        <v>387</v>
      </c>
      <c r="G244" t="s">
        <v>387</v>
      </c>
      <c r="H244" t="s">
        <v>382</v>
      </c>
      <c r="I244" t="s">
        <v>399</v>
      </c>
      <c r="J244" t="s">
        <v>293</v>
      </c>
      <c r="K244" t="s">
        <v>304</v>
      </c>
      <c r="M244" t="s">
        <v>98</v>
      </c>
      <c r="N244">
        <v>17830.080000000002</v>
      </c>
      <c r="O244" t="s">
        <v>524</v>
      </c>
      <c r="P244">
        <v>15275.3</v>
      </c>
      <c r="Q244" t="s">
        <v>524</v>
      </c>
      <c r="R244">
        <v>423396</v>
      </c>
      <c r="U244">
        <v>423396</v>
      </c>
      <c r="V244">
        <v>423396</v>
      </c>
      <c r="W244">
        <v>423396</v>
      </c>
      <c r="Z244">
        <v>423396</v>
      </c>
      <c r="AB244">
        <v>423396</v>
      </c>
      <c r="AE244" t="s">
        <v>348</v>
      </c>
      <c r="AF244" s="6">
        <v>45107</v>
      </c>
      <c r="AG244" s="6">
        <v>45107</v>
      </c>
      <c r="AH244" s="2" t="s">
        <v>522</v>
      </c>
    </row>
    <row r="245" spans="1:34" x14ac:dyDescent="0.25">
      <c r="A245" s="2">
        <v>2023</v>
      </c>
      <c r="B245" s="6">
        <v>45017</v>
      </c>
      <c r="C245" s="6">
        <v>45107</v>
      </c>
      <c r="D245" s="2" t="s">
        <v>92</v>
      </c>
      <c r="E245">
        <v>68744</v>
      </c>
      <c r="F245" t="s">
        <v>387</v>
      </c>
      <c r="G245" t="s">
        <v>387</v>
      </c>
      <c r="H245" t="s">
        <v>382</v>
      </c>
      <c r="I245" t="s">
        <v>400</v>
      </c>
      <c r="J245" t="s">
        <v>245</v>
      </c>
      <c r="K245" t="s">
        <v>263</v>
      </c>
      <c r="M245" t="s">
        <v>97</v>
      </c>
      <c r="N245">
        <v>17830.080000000002</v>
      </c>
      <c r="O245" t="s">
        <v>524</v>
      </c>
      <c r="P245">
        <v>15275.3</v>
      </c>
      <c r="Q245" t="s">
        <v>524</v>
      </c>
      <c r="R245">
        <v>400728</v>
      </c>
      <c r="U245">
        <v>400728</v>
      </c>
      <c r="V245">
        <v>400728</v>
      </c>
      <c r="W245">
        <v>400728</v>
      </c>
      <c r="Z245">
        <v>400728</v>
      </c>
      <c r="AB245">
        <v>400728</v>
      </c>
      <c r="AE245" t="s">
        <v>348</v>
      </c>
      <c r="AF245" s="6">
        <v>45107</v>
      </c>
      <c r="AG245" s="6">
        <v>45107</v>
      </c>
      <c r="AH245" s="2" t="s">
        <v>522</v>
      </c>
    </row>
    <row r="246" spans="1:34" x14ac:dyDescent="0.25">
      <c r="A246" s="2">
        <v>2023</v>
      </c>
      <c r="B246" s="6">
        <v>45017</v>
      </c>
      <c r="C246" s="6">
        <v>45107</v>
      </c>
      <c r="D246" s="2" t="s">
        <v>92</v>
      </c>
      <c r="E246">
        <v>68744</v>
      </c>
      <c r="F246" t="s">
        <v>387</v>
      </c>
      <c r="G246" t="s">
        <v>387</v>
      </c>
      <c r="H246" t="s">
        <v>421</v>
      </c>
      <c r="I246" t="s">
        <v>424</v>
      </c>
      <c r="J246" t="s">
        <v>267</v>
      </c>
      <c r="K246" t="s">
        <v>425</v>
      </c>
      <c r="M246" t="s">
        <v>98</v>
      </c>
      <c r="N246">
        <v>17830.080000000002</v>
      </c>
      <c r="O246" t="s">
        <v>524</v>
      </c>
      <c r="P246">
        <v>15275.3</v>
      </c>
      <c r="Q246" t="s">
        <v>524</v>
      </c>
      <c r="R246">
        <v>408348</v>
      </c>
      <c r="U246">
        <v>408348</v>
      </c>
      <c r="V246">
        <v>408348</v>
      </c>
      <c r="W246">
        <v>408348</v>
      </c>
      <c r="Z246">
        <v>408348</v>
      </c>
      <c r="AB246">
        <v>408348</v>
      </c>
      <c r="AE246" t="s">
        <v>348</v>
      </c>
      <c r="AF246" s="6">
        <v>45107</v>
      </c>
      <c r="AG246" s="6">
        <v>45107</v>
      </c>
      <c r="AH246" s="2" t="s">
        <v>522</v>
      </c>
    </row>
    <row r="247" spans="1:34" x14ac:dyDescent="0.25">
      <c r="A247" s="2">
        <v>2023</v>
      </c>
      <c r="B247" s="6">
        <v>45017</v>
      </c>
      <c r="C247" s="6">
        <v>45107</v>
      </c>
      <c r="D247" s="2" t="s">
        <v>92</v>
      </c>
      <c r="E247">
        <v>68744</v>
      </c>
      <c r="F247" t="s">
        <v>387</v>
      </c>
      <c r="G247" t="s">
        <v>387</v>
      </c>
      <c r="H247" t="s">
        <v>421</v>
      </c>
      <c r="I247" t="s">
        <v>428</v>
      </c>
      <c r="J247" t="s">
        <v>270</v>
      </c>
      <c r="K247" t="s">
        <v>303</v>
      </c>
      <c r="M247" t="s">
        <v>97</v>
      </c>
      <c r="N247">
        <v>17830.080000000002</v>
      </c>
      <c r="O247" t="s">
        <v>524</v>
      </c>
      <c r="P247">
        <v>15363.68</v>
      </c>
      <c r="Q247" t="s">
        <v>524</v>
      </c>
      <c r="R247">
        <v>434304</v>
      </c>
      <c r="U247">
        <v>434304</v>
      </c>
      <c r="V247">
        <v>434304</v>
      </c>
      <c r="W247">
        <v>434304</v>
      </c>
      <c r="Z247">
        <v>434304</v>
      </c>
      <c r="AB247">
        <v>434304</v>
      </c>
      <c r="AE247" t="s">
        <v>348</v>
      </c>
      <c r="AF247" s="6">
        <v>45107</v>
      </c>
      <c r="AG247" s="6">
        <v>45107</v>
      </c>
      <c r="AH247" s="2" t="s">
        <v>522</v>
      </c>
    </row>
    <row r="248" spans="1:34" x14ac:dyDescent="0.25">
      <c r="A248" s="2">
        <v>2023</v>
      </c>
      <c r="B248" s="6">
        <v>45017</v>
      </c>
      <c r="C248" s="6">
        <v>45107</v>
      </c>
      <c r="D248" s="2" t="s">
        <v>92</v>
      </c>
      <c r="E248">
        <v>68744</v>
      </c>
      <c r="F248" t="s">
        <v>387</v>
      </c>
      <c r="G248" t="s">
        <v>387</v>
      </c>
      <c r="H248" t="s">
        <v>452</v>
      </c>
      <c r="I248" t="s">
        <v>460</v>
      </c>
      <c r="J248" t="s">
        <v>301</v>
      </c>
      <c r="K248" t="s">
        <v>264</v>
      </c>
      <c r="M248" t="s">
        <v>98</v>
      </c>
      <c r="N248">
        <v>17830.080000000002</v>
      </c>
      <c r="O248" t="s">
        <v>524</v>
      </c>
      <c r="P248">
        <v>15363.68</v>
      </c>
      <c r="Q248" t="s">
        <v>524</v>
      </c>
      <c r="R248">
        <v>439584</v>
      </c>
      <c r="U248">
        <v>439584</v>
      </c>
      <c r="V248">
        <v>439584</v>
      </c>
      <c r="W248">
        <v>439584</v>
      </c>
      <c r="Z248">
        <v>439584</v>
      </c>
      <c r="AB248">
        <v>439584</v>
      </c>
      <c r="AE248" t="s">
        <v>348</v>
      </c>
      <c r="AF248" s="6">
        <v>45107</v>
      </c>
      <c r="AG248" s="6">
        <v>45107</v>
      </c>
      <c r="AH248" s="2" t="s">
        <v>522</v>
      </c>
    </row>
    <row r="249" spans="1:34" x14ac:dyDescent="0.25">
      <c r="A249" s="2">
        <v>2023</v>
      </c>
      <c r="B249" s="6">
        <v>45017</v>
      </c>
      <c r="C249" s="6">
        <v>45107</v>
      </c>
      <c r="D249" s="2" t="s">
        <v>92</v>
      </c>
      <c r="E249">
        <v>68744</v>
      </c>
      <c r="F249" t="s">
        <v>387</v>
      </c>
      <c r="G249" t="s">
        <v>387</v>
      </c>
      <c r="H249" t="s">
        <v>452</v>
      </c>
      <c r="I249" t="s">
        <v>464</v>
      </c>
      <c r="J249" t="s">
        <v>465</v>
      </c>
      <c r="K249" t="s">
        <v>318</v>
      </c>
      <c r="M249" t="s">
        <v>97</v>
      </c>
      <c r="N249">
        <v>17830.080000000002</v>
      </c>
      <c r="O249" t="s">
        <v>524</v>
      </c>
      <c r="P249">
        <v>15363.68</v>
      </c>
      <c r="Q249" t="s">
        <v>524</v>
      </c>
      <c r="R249">
        <v>459132</v>
      </c>
      <c r="U249">
        <v>459132</v>
      </c>
      <c r="V249">
        <v>459132</v>
      </c>
      <c r="W249">
        <v>459132</v>
      </c>
      <c r="Z249">
        <v>459132</v>
      </c>
      <c r="AB249">
        <v>459132</v>
      </c>
      <c r="AE249" t="s">
        <v>348</v>
      </c>
      <c r="AF249" s="6">
        <v>45107</v>
      </c>
      <c r="AG249" s="6">
        <v>45107</v>
      </c>
      <c r="AH249" s="2" t="s">
        <v>522</v>
      </c>
    </row>
    <row r="250" spans="1:34" x14ac:dyDescent="0.25">
      <c r="A250" s="2">
        <v>2023</v>
      </c>
      <c r="B250" s="6">
        <v>45017</v>
      </c>
      <c r="C250" s="6">
        <v>45107</v>
      </c>
      <c r="D250" s="2" t="s">
        <v>92</v>
      </c>
      <c r="E250">
        <v>68764</v>
      </c>
      <c r="F250" t="s">
        <v>218</v>
      </c>
      <c r="G250" t="s">
        <v>218</v>
      </c>
      <c r="H250" t="s">
        <v>421</v>
      </c>
      <c r="I250" t="s">
        <v>423</v>
      </c>
      <c r="J250" t="s">
        <v>249</v>
      </c>
      <c r="K250" t="s">
        <v>318</v>
      </c>
      <c r="M250" t="s">
        <v>98</v>
      </c>
      <c r="N250">
        <v>16054.64</v>
      </c>
      <c r="O250" t="s">
        <v>524</v>
      </c>
      <c r="P250">
        <v>13931.86</v>
      </c>
      <c r="Q250" t="s">
        <v>524</v>
      </c>
      <c r="R250">
        <v>442728</v>
      </c>
      <c r="U250">
        <v>442728</v>
      </c>
      <c r="V250">
        <v>442728</v>
      </c>
      <c r="W250">
        <v>442728</v>
      </c>
      <c r="Z250">
        <v>442728</v>
      </c>
      <c r="AB250">
        <v>442728</v>
      </c>
      <c r="AE250" t="s">
        <v>348</v>
      </c>
      <c r="AF250" s="6">
        <v>45107</v>
      </c>
      <c r="AG250" s="6">
        <v>45107</v>
      </c>
      <c r="AH250" s="2" t="s">
        <v>522</v>
      </c>
    </row>
    <row r="251" spans="1:34" x14ac:dyDescent="0.25">
      <c r="A251" s="2">
        <v>2023</v>
      </c>
      <c r="B251" s="6">
        <v>45017</v>
      </c>
      <c r="C251" s="6">
        <v>45107</v>
      </c>
      <c r="D251" s="2" t="s">
        <v>92</v>
      </c>
      <c r="E251">
        <v>68764</v>
      </c>
      <c r="F251" t="s">
        <v>218</v>
      </c>
      <c r="G251" t="s">
        <v>218</v>
      </c>
      <c r="H251" t="s">
        <v>452</v>
      </c>
      <c r="I251" t="s">
        <v>289</v>
      </c>
      <c r="J251" t="s">
        <v>258</v>
      </c>
      <c r="K251" t="s">
        <v>292</v>
      </c>
      <c r="M251" t="s">
        <v>98</v>
      </c>
      <c r="N251">
        <v>16054.64</v>
      </c>
      <c r="O251" t="s">
        <v>524</v>
      </c>
      <c r="P251">
        <v>13378.02</v>
      </c>
      <c r="Q251" t="s">
        <v>524</v>
      </c>
      <c r="R251">
        <v>341784</v>
      </c>
      <c r="U251">
        <v>341784</v>
      </c>
      <c r="V251">
        <v>341784</v>
      </c>
      <c r="W251">
        <v>341784</v>
      </c>
      <c r="Z251">
        <v>341784</v>
      </c>
      <c r="AB251">
        <v>341784</v>
      </c>
      <c r="AE251" t="s">
        <v>348</v>
      </c>
      <c r="AF251" s="6">
        <v>45107</v>
      </c>
      <c r="AG251" s="6">
        <v>45107</v>
      </c>
      <c r="AH251" s="2" t="s">
        <v>522</v>
      </c>
    </row>
    <row r="252" spans="1:34" x14ac:dyDescent="0.25">
      <c r="A252" s="2">
        <v>2023</v>
      </c>
      <c r="B252" s="6">
        <v>45017</v>
      </c>
      <c r="C252" s="6">
        <v>45107</v>
      </c>
      <c r="D252" s="2" t="s">
        <v>92</v>
      </c>
      <c r="E252">
        <v>68763</v>
      </c>
      <c r="F252" t="s">
        <v>364</v>
      </c>
      <c r="G252" t="s">
        <v>364</v>
      </c>
      <c r="H252" t="s">
        <v>354</v>
      </c>
      <c r="I252" t="s">
        <v>365</v>
      </c>
      <c r="J252" t="s">
        <v>288</v>
      </c>
      <c r="K252" t="s">
        <v>306</v>
      </c>
      <c r="M252" t="s">
        <v>98</v>
      </c>
      <c r="N252">
        <v>12691.96</v>
      </c>
      <c r="O252" t="s">
        <v>524</v>
      </c>
      <c r="P252">
        <v>11012.9</v>
      </c>
      <c r="Q252" t="s">
        <v>524</v>
      </c>
      <c r="R252">
        <v>168348</v>
      </c>
      <c r="U252">
        <v>168348</v>
      </c>
      <c r="V252">
        <v>168348</v>
      </c>
      <c r="W252">
        <v>168348</v>
      </c>
      <c r="Z252">
        <v>168348</v>
      </c>
      <c r="AB252">
        <v>168348</v>
      </c>
      <c r="AE252" t="s">
        <v>348</v>
      </c>
      <c r="AF252" s="6">
        <v>45107</v>
      </c>
      <c r="AG252" s="6">
        <v>45107</v>
      </c>
      <c r="AH252" s="2" t="s">
        <v>522</v>
      </c>
    </row>
    <row r="253" spans="1:34" x14ac:dyDescent="0.25">
      <c r="A253" s="2">
        <v>2023</v>
      </c>
      <c r="B253" s="6">
        <v>45017</v>
      </c>
      <c r="C253" s="6">
        <v>45107</v>
      </c>
      <c r="D253" s="2" t="s">
        <v>92</v>
      </c>
      <c r="E253">
        <v>68760</v>
      </c>
      <c r="F253" t="s">
        <v>446</v>
      </c>
      <c r="G253" t="s">
        <v>446</v>
      </c>
      <c r="H253" t="s">
        <v>437</v>
      </c>
      <c r="I253" t="s">
        <v>447</v>
      </c>
      <c r="J253" t="s">
        <v>448</v>
      </c>
      <c r="K253" t="s">
        <v>410</v>
      </c>
      <c r="M253" t="s">
        <v>98</v>
      </c>
      <c r="N253">
        <v>11794.74</v>
      </c>
      <c r="O253" t="s">
        <v>524</v>
      </c>
      <c r="P253">
        <v>10232.24</v>
      </c>
      <c r="Q253" t="s">
        <v>524</v>
      </c>
      <c r="R253">
        <v>366096</v>
      </c>
      <c r="U253">
        <v>366096</v>
      </c>
      <c r="V253">
        <v>366096</v>
      </c>
      <c r="W253">
        <v>366096</v>
      </c>
      <c r="Z253">
        <v>366096</v>
      </c>
      <c r="AB253">
        <v>366096</v>
      </c>
      <c r="AE253" t="s">
        <v>348</v>
      </c>
      <c r="AF253" s="6">
        <v>45107</v>
      </c>
      <c r="AG253" s="6">
        <v>45107</v>
      </c>
      <c r="AH253" s="2" t="s">
        <v>522</v>
      </c>
    </row>
    <row r="254" spans="1:34" x14ac:dyDescent="0.25">
      <c r="A254" s="2">
        <v>2023</v>
      </c>
      <c r="B254" s="6">
        <v>45017</v>
      </c>
      <c r="C254" s="6">
        <v>45107</v>
      </c>
      <c r="D254" s="2" t="s">
        <v>92</v>
      </c>
      <c r="E254">
        <v>68764</v>
      </c>
      <c r="F254" t="s">
        <v>218</v>
      </c>
      <c r="G254" t="s">
        <v>218</v>
      </c>
      <c r="H254" t="s">
        <v>354</v>
      </c>
      <c r="I254" t="s">
        <v>370</v>
      </c>
      <c r="J254" t="s">
        <v>249</v>
      </c>
      <c r="K254" t="s">
        <v>371</v>
      </c>
      <c r="M254" t="s">
        <v>97</v>
      </c>
      <c r="N254">
        <v>10871.76</v>
      </c>
      <c r="O254" t="s">
        <v>524</v>
      </c>
      <c r="P254">
        <v>9409.68</v>
      </c>
      <c r="Q254" t="s">
        <v>524</v>
      </c>
      <c r="R254">
        <v>175992</v>
      </c>
      <c r="U254">
        <v>175992</v>
      </c>
      <c r="V254">
        <v>175992</v>
      </c>
      <c r="W254">
        <v>175992</v>
      </c>
      <c r="Z254">
        <v>175992</v>
      </c>
      <c r="AB254">
        <v>175992</v>
      </c>
      <c r="AE254" t="s">
        <v>348</v>
      </c>
      <c r="AF254" s="6">
        <v>45107</v>
      </c>
      <c r="AG254" s="6">
        <v>45107</v>
      </c>
      <c r="AH254" s="2" t="s">
        <v>522</v>
      </c>
    </row>
    <row r="255" spans="1:34" x14ac:dyDescent="0.25">
      <c r="A255" s="2">
        <v>2023</v>
      </c>
      <c r="B255" s="6">
        <v>44927</v>
      </c>
      <c r="C255" s="6">
        <v>45016</v>
      </c>
      <c r="D255" s="2" t="s">
        <v>92</v>
      </c>
      <c r="E255" s="2">
        <v>68021</v>
      </c>
      <c r="F255" s="2" t="s">
        <v>344</v>
      </c>
      <c r="G255" s="2" t="s">
        <v>344</v>
      </c>
      <c r="H255" s="2" t="s">
        <v>345</v>
      </c>
      <c r="I255" s="2" t="s">
        <v>346</v>
      </c>
      <c r="J255" s="2" t="s">
        <v>347</v>
      </c>
      <c r="K255" s="2" t="s">
        <v>294</v>
      </c>
      <c r="L255" s="2" t="s">
        <v>95</v>
      </c>
      <c r="M255" s="2"/>
      <c r="N255" s="2">
        <v>100460.72</v>
      </c>
      <c r="O255" s="2" t="s">
        <v>524</v>
      </c>
      <c r="P255" s="2">
        <v>74106.240000000005</v>
      </c>
      <c r="Q255" s="2" t="s">
        <v>524</v>
      </c>
      <c r="R255" s="2">
        <v>227184</v>
      </c>
      <c r="S255" s="2"/>
      <c r="T255" s="2"/>
      <c r="U255" s="2">
        <v>227184</v>
      </c>
      <c r="V255" s="2">
        <v>227184</v>
      </c>
      <c r="W255" s="2">
        <v>227184</v>
      </c>
      <c r="X255" s="2"/>
      <c r="Y255" s="2"/>
      <c r="Z255" s="2">
        <v>227184</v>
      </c>
      <c r="AA255" s="2"/>
      <c r="AB255" s="2">
        <v>227184</v>
      </c>
      <c r="AC255" s="2"/>
      <c r="AD255" s="2"/>
      <c r="AE255" s="2" t="s">
        <v>348</v>
      </c>
      <c r="AF255" s="6">
        <v>45016</v>
      </c>
      <c r="AG255" s="6">
        <v>45016</v>
      </c>
      <c r="AH255" s="2" t="s">
        <v>522</v>
      </c>
    </row>
    <row r="256" spans="1:34" x14ac:dyDescent="0.25">
      <c r="A256" s="2">
        <v>2023</v>
      </c>
      <c r="B256" s="6">
        <v>44927</v>
      </c>
      <c r="C256" s="6">
        <v>45016</v>
      </c>
      <c r="D256" s="2" t="s">
        <v>92</v>
      </c>
      <c r="E256" s="2">
        <v>68675</v>
      </c>
      <c r="F256" s="2" t="s">
        <v>349</v>
      </c>
      <c r="G256" s="2" t="s">
        <v>349</v>
      </c>
      <c r="H256" s="2" t="s">
        <v>345</v>
      </c>
      <c r="I256" s="2" t="s">
        <v>350</v>
      </c>
      <c r="J256" s="2" t="s">
        <v>335</v>
      </c>
      <c r="K256" s="2" t="s">
        <v>351</v>
      </c>
      <c r="L256" s="2" t="s">
        <v>96</v>
      </c>
      <c r="M256" s="2"/>
      <c r="N256" s="2">
        <v>30478.76</v>
      </c>
      <c r="O256" s="2" t="s">
        <v>524</v>
      </c>
      <c r="P256" s="2">
        <v>25123.46</v>
      </c>
      <c r="Q256" s="2" t="s">
        <v>524</v>
      </c>
      <c r="R256" s="2">
        <v>191868</v>
      </c>
      <c r="S256" s="2"/>
      <c r="T256" s="2"/>
      <c r="U256" s="2">
        <v>191868</v>
      </c>
      <c r="V256" s="2">
        <v>191868</v>
      </c>
      <c r="W256" s="2">
        <v>191868</v>
      </c>
      <c r="X256" s="2"/>
      <c r="Y256" s="2"/>
      <c r="Z256" s="2">
        <v>191868</v>
      </c>
      <c r="AA256" s="2"/>
      <c r="AB256" s="2">
        <v>191868</v>
      </c>
      <c r="AC256" s="2"/>
      <c r="AD256" s="2"/>
      <c r="AE256" s="2" t="s">
        <v>348</v>
      </c>
      <c r="AF256" s="6">
        <v>45016</v>
      </c>
      <c r="AG256" s="6">
        <v>45016</v>
      </c>
      <c r="AH256" s="2" t="s">
        <v>522</v>
      </c>
    </row>
    <row r="257" spans="1:34" x14ac:dyDescent="0.25">
      <c r="A257" s="2">
        <v>2023</v>
      </c>
      <c r="B257" s="6">
        <v>44927</v>
      </c>
      <c r="C257" s="6">
        <v>45016</v>
      </c>
      <c r="D257" s="5" t="s">
        <v>85</v>
      </c>
      <c r="E257" s="2">
        <v>70402</v>
      </c>
      <c r="F257" s="2" t="s">
        <v>352</v>
      </c>
      <c r="G257" s="2" t="s">
        <v>352</v>
      </c>
      <c r="H257" s="2" t="s">
        <v>345</v>
      </c>
      <c r="I257" s="2" t="s">
        <v>353</v>
      </c>
      <c r="J257" s="2" t="s">
        <v>267</v>
      </c>
      <c r="K257" s="2"/>
      <c r="L257" s="2" t="s">
        <v>95</v>
      </c>
      <c r="M257" s="2"/>
      <c r="N257" s="2">
        <v>21291.64</v>
      </c>
      <c r="O257" s="2" t="s">
        <v>524</v>
      </c>
      <c r="P257" s="2">
        <v>17572.7</v>
      </c>
      <c r="Q257" s="2" t="s">
        <v>524</v>
      </c>
      <c r="R257" s="2">
        <v>197070</v>
      </c>
      <c r="S257" s="2"/>
      <c r="T257" s="2"/>
      <c r="U257" s="2">
        <v>197070</v>
      </c>
      <c r="V257" s="2">
        <v>197070</v>
      </c>
      <c r="W257" s="2">
        <v>197070</v>
      </c>
      <c r="X257" s="2"/>
      <c r="Y257" s="2"/>
      <c r="Z257" s="2">
        <v>197070</v>
      </c>
      <c r="AA257" s="2"/>
      <c r="AB257" s="2">
        <v>197070</v>
      </c>
      <c r="AC257" s="2"/>
      <c r="AD257" s="2"/>
      <c r="AE257" s="2" t="s">
        <v>348</v>
      </c>
      <c r="AF257" s="6">
        <v>45016</v>
      </c>
      <c r="AG257" s="6">
        <v>45016</v>
      </c>
      <c r="AH257" s="2" t="s">
        <v>522</v>
      </c>
    </row>
    <row r="258" spans="1:34" x14ac:dyDescent="0.25">
      <c r="A258" s="2">
        <v>2023</v>
      </c>
      <c r="B258" s="6">
        <v>44927</v>
      </c>
      <c r="C258" s="6">
        <v>45016</v>
      </c>
      <c r="D258" s="5" t="s">
        <v>85</v>
      </c>
      <c r="E258" s="2">
        <v>10110</v>
      </c>
      <c r="F258" s="2" t="s">
        <v>281</v>
      </c>
      <c r="G258" s="2" t="s">
        <v>281</v>
      </c>
      <c r="H258" s="2" t="s">
        <v>354</v>
      </c>
      <c r="I258" s="2" t="s">
        <v>284</v>
      </c>
      <c r="J258" s="2" t="s">
        <v>329</v>
      </c>
      <c r="K258" s="2" t="s">
        <v>261</v>
      </c>
      <c r="L258" s="2" t="s">
        <v>96</v>
      </c>
      <c r="M258" s="2"/>
      <c r="N258" s="2">
        <v>21530.6</v>
      </c>
      <c r="O258" s="2" t="s">
        <v>524</v>
      </c>
      <c r="P258" s="2">
        <v>17472.36</v>
      </c>
      <c r="Q258" s="2" t="s">
        <v>524</v>
      </c>
      <c r="R258" s="2">
        <v>84960</v>
      </c>
      <c r="S258" s="2"/>
      <c r="T258" s="2"/>
      <c r="U258" s="2">
        <v>84960</v>
      </c>
      <c r="V258" s="2">
        <v>84960</v>
      </c>
      <c r="W258" s="2">
        <v>84960</v>
      </c>
      <c r="X258" s="2"/>
      <c r="Y258" s="2"/>
      <c r="Z258" s="2">
        <v>84960</v>
      </c>
      <c r="AA258" s="2"/>
      <c r="AB258" s="2">
        <v>84960</v>
      </c>
      <c r="AC258" s="2"/>
      <c r="AD258" s="2"/>
      <c r="AE258" s="2" t="s">
        <v>348</v>
      </c>
      <c r="AF258" s="6">
        <v>45016</v>
      </c>
      <c r="AG258" s="6">
        <v>45016</v>
      </c>
      <c r="AH258" s="2" t="s">
        <v>522</v>
      </c>
    </row>
    <row r="259" spans="1:34" x14ac:dyDescent="0.25">
      <c r="A259" s="2">
        <v>2023</v>
      </c>
      <c r="B259" s="6">
        <v>44927</v>
      </c>
      <c r="C259" s="6">
        <v>45016</v>
      </c>
      <c r="D259" s="2" t="s">
        <v>92</v>
      </c>
      <c r="E259" s="2">
        <v>68120</v>
      </c>
      <c r="F259" s="2" t="s">
        <v>355</v>
      </c>
      <c r="G259" s="2" t="s">
        <v>355</v>
      </c>
      <c r="H259" s="2" t="s">
        <v>354</v>
      </c>
      <c r="I259" s="2" t="s">
        <v>356</v>
      </c>
      <c r="J259" s="2" t="s">
        <v>323</v>
      </c>
      <c r="K259" s="2" t="s">
        <v>357</v>
      </c>
      <c r="L259" s="2" t="s">
        <v>95</v>
      </c>
      <c r="M259" s="2"/>
      <c r="N259" s="2">
        <v>39631.480000000003</v>
      </c>
      <c r="O259" s="2" t="s">
        <v>524</v>
      </c>
      <c r="P259" s="2">
        <v>31973.1</v>
      </c>
      <c r="Q259" s="2" t="s">
        <v>524</v>
      </c>
      <c r="R259" s="2">
        <v>39222</v>
      </c>
      <c r="S259" s="2"/>
      <c r="T259" s="2"/>
      <c r="U259" s="2">
        <v>39222</v>
      </c>
      <c r="V259" s="2">
        <v>39222</v>
      </c>
      <c r="W259" s="2">
        <v>39222</v>
      </c>
      <c r="X259" s="2"/>
      <c r="Y259" s="2"/>
      <c r="Z259" s="2">
        <v>39222</v>
      </c>
      <c r="AA259" s="2"/>
      <c r="AB259" s="2">
        <v>39222</v>
      </c>
      <c r="AC259" s="2"/>
      <c r="AD259" s="2"/>
      <c r="AE259" s="2" t="s">
        <v>348</v>
      </c>
      <c r="AF259" s="6">
        <v>45016</v>
      </c>
      <c r="AG259" s="6">
        <v>45016</v>
      </c>
      <c r="AH259" s="2" t="s">
        <v>522</v>
      </c>
    </row>
    <row r="260" spans="1:34" x14ac:dyDescent="0.25">
      <c r="A260" s="2">
        <v>2023</v>
      </c>
      <c r="B260" s="6">
        <v>44927</v>
      </c>
      <c r="C260" s="6">
        <v>45016</v>
      </c>
      <c r="D260" s="2" t="s">
        <v>92</v>
      </c>
      <c r="E260" s="2">
        <v>68786</v>
      </c>
      <c r="F260" s="2" t="s">
        <v>358</v>
      </c>
      <c r="G260" s="2" t="s">
        <v>358</v>
      </c>
      <c r="H260" s="2" t="s">
        <v>354</v>
      </c>
      <c r="I260" s="2" t="s">
        <v>359</v>
      </c>
      <c r="J260" s="2" t="s">
        <v>318</v>
      </c>
      <c r="K260" s="2" t="s">
        <v>360</v>
      </c>
      <c r="L260" s="2" t="s">
        <v>96</v>
      </c>
      <c r="M260" s="2"/>
      <c r="N260" s="2">
        <v>18157.72</v>
      </c>
      <c r="O260" s="2" t="s">
        <v>524</v>
      </c>
      <c r="P260" s="2">
        <v>15621.34</v>
      </c>
      <c r="Q260" s="2" t="s">
        <v>524</v>
      </c>
      <c r="R260" s="2">
        <v>229578</v>
      </c>
      <c r="S260" s="2"/>
      <c r="T260" s="2"/>
      <c r="U260" s="2">
        <v>229578</v>
      </c>
      <c r="V260" s="2">
        <v>229578</v>
      </c>
      <c r="W260" s="2">
        <v>229578</v>
      </c>
      <c r="X260" s="2"/>
      <c r="Y260" s="2"/>
      <c r="Z260" s="2">
        <v>229578</v>
      </c>
      <c r="AA260" s="2"/>
      <c r="AB260" s="2">
        <v>229578</v>
      </c>
      <c r="AC260" s="2"/>
      <c r="AD260" s="2"/>
      <c r="AE260" s="2" t="s">
        <v>348</v>
      </c>
      <c r="AF260" s="6">
        <v>45016</v>
      </c>
      <c r="AG260" s="6">
        <v>45016</v>
      </c>
      <c r="AH260" s="2" t="s">
        <v>522</v>
      </c>
    </row>
    <row r="261" spans="1:34" x14ac:dyDescent="0.25">
      <c r="A261" s="2">
        <v>2023</v>
      </c>
      <c r="B261" s="6">
        <v>44927</v>
      </c>
      <c r="C261" s="6">
        <v>45016</v>
      </c>
      <c r="D261" s="5" t="s">
        <v>85</v>
      </c>
      <c r="E261" s="2">
        <v>10111</v>
      </c>
      <c r="F261" s="2" t="s">
        <v>252</v>
      </c>
      <c r="G261" s="2" t="s">
        <v>252</v>
      </c>
      <c r="H261" s="2" t="s">
        <v>354</v>
      </c>
      <c r="I261" s="2" t="s">
        <v>361</v>
      </c>
      <c r="J261" s="2" t="s">
        <v>310</v>
      </c>
      <c r="K261" s="2" t="s">
        <v>279</v>
      </c>
      <c r="L261" s="2" t="s">
        <v>95</v>
      </c>
      <c r="M261" s="2"/>
      <c r="N261" s="2">
        <v>21314.48</v>
      </c>
      <c r="O261" s="2" t="s">
        <v>524</v>
      </c>
      <c r="P261" s="2">
        <v>17546.38</v>
      </c>
      <c r="Q261" s="2" t="s">
        <v>524</v>
      </c>
      <c r="R261" s="2">
        <v>175938</v>
      </c>
      <c r="S261" s="2"/>
      <c r="T261" s="2"/>
      <c r="U261" s="2">
        <v>175938</v>
      </c>
      <c r="V261" s="2">
        <v>175938</v>
      </c>
      <c r="W261" s="2">
        <v>175938</v>
      </c>
      <c r="X261" s="2"/>
      <c r="Y261" s="2"/>
      <c r="Z261" s="2">
        <v>175938</v>
      </c>
      <c r="AA261" s="2"/>
      <c r="AB261" s="2">
        <v>175938</v>
      </c>
      <c r="AC261" s="2"/>
      <c r="AD261" s="2"/>
      <c r="AE261" s="2" t="s">
        <v>348</v>
      </c>
      <c r="AF261" s="6">
        <v>45016</v>
      </c>
      <c r="AG261" s="6">
        <v>45016</v>
      </c>
      <c r="AH261" s="2" t="s">
        <v>522</v>
      </c>
    </row>
    <row r="262" spans="1:34" x14ac:dyDescent="0.25">
      <c r="A262" s="2">
        <v>2023</v>
      </c>
      <c r="B262" s="6">
        <v>44927</v>
      </c>
      <c r="C262" s="6">
        <v>45016</v>
      </c>
      <c r="D262" s="5" t="s">
        <v>85</v>
      </c>
      <c r="E262" s="2">
        <v>60710</v>
      </c>
      <c r="F262" s="2" t="s">
        <v>227</v>
      </c>
      <c r="G262" s="2" t="s">
        <v>227</v>
      </c>
      <c r="H262" s="2" t="s">
        <v>354</v>
      </c>
      <c r="I262" s="2" t="s">
        <v>362</v>
      </c>
      <c r="J262" s="2" t="s">
        <v>258</v>
      </c>
      <c r="K262" s="2" t="s">
        <v>262</v>
      </c>
      <c r="L262" s="2" t="s">
        <v>95</v>
      </c>
      <c r="M262" s="2"/>
      <c r="N262" s="2">
        <v>21228.78</v>
      </c>
      <c r="O262" s="2" t="s">
        <v>524</v>
      </c>
      <c r="P262" s="2">
        <v>17498</v>
      </c>
      <c r="Q262" s="2" t="s">
        <v>524</v>
      </c>
      <c r="R262" s="2">
        <v>73548</v>
      </c>
      <c r="S262" s="2"/>
      <c r="T262" s="2"/>
      <c r="U262" s="2">
        <v>73548</v>
      </c>
      <c r="V262" s="2">
        <v>73548</v>
      </c>
      <c r="W262" s="2">
        <v>73548</v>
      </c>
      <c r="X262" s="2"/>
      <c r="Y262" s="2"/>
      <c r="Z262" s="2">
        <v>73548</v>
      </c>
      <c r="AA262" s="2"/>
      <c r="AB262" s="2">
        <v>73548</v>
      </c>
      <c r="AC262" s="2"/>
      <c r="AD262" s="2"/>
      <c r="AE262" s="2" t="s">
        <v>348</v>
      </c>
      <c r="AF262" s="6">
        <v>45016</v>
      </c>
      <c r="AG262" s="6">
        <v>45016</v>
      </c>
      <c r="AH262" s="2" t="s">
        <v>522</v>
      </c>
    </row>
    <row r="263" spans="1:34" x14ac:dyDescent="0.25">
      <c r="A263" s="2">
        <v>2023</v>
      </c>
      <c r="B263" s="6">
        <v>44927</v>
      </c>
      <c r="C263" s="6">
        <v>45016</v>
      </c>
      <c r="D263" s="2" t="s">
        <v>92</v>
      </c>
      <c r="E263" s="2">
        <v>68786</v>
      </c>
      <c r="F263" s="2" t="s">
        <v>358</v>
      </c>
      <c r="G263" s="2" t="s">
        <v>358</v>
      </c>
      <c r="H263" s="2" t="s">
        <v>354</v>
      </c>
      <c r="I263" s="2" t="s">
        <v>363</v>
      </c>
      <c r="J263" s="2" t="s">
        <v>309</v>
      </c>
      <c r="K263" s="2" t="s">
        <v>341</v>
      </c>
      <c r="L263" s="2" t="s">
        <v>95</v>
      </c>
      <c r="M263" s="2"/>
      <c r="N263" s="2">
        <v>18157.72</v>
      </c>
      <c r="O263" s="2" t="s">
        <v>524</v>
      </c>
      <c r="P263" s="2">
        <v>15289.88</v>
      </c>
      <c r="Q263" s="2" t="s">
        <v>524</v>
      </c>
      <c r="R263" s="2">
        <v>187224</v>
      </c>
      <c r="S263" s="2"/>
      <c r="T263" s="2"/>
      <c r="U263" s="2">
        <v>187224</v>
      </c>
      <c r="V263" s="2">
        <v>187224</v>
      </c>
      <c r="W263" s="2">
        <v>187224</v>
      </c>
      <c r="X263" s="2"/>
      <c r="Y263" s="2"/>
      <c r="Z263" s="2">
        <v>187224</v>
      </c>
      <c r="AA263" s="2"/>
      <c r="AB263" s="2">
        <v>187224</v>
      </c>
      <c r="AC263" s="2"/>
      <c r="AD263" s="2"/>
      <c r="AE263" s="2" t="s">
        <v>348</v>
      </c>
      <c r="AF263" s="6">
        <v>45016</v>
      </c>
      <c r="AG263" s="6">
        <v>45016</v>
      </c>
      <c r="AH263" s="2" t="s">
        <v>522</v>
      </c>
    </row>
    <row r="264" spans="1:34" x14ac:dyDescent="0.25">
      <c r="A264" s="2">
        <v>2023</v>
      </c>
      <c r="B264" s="6">
        <v>44927</v>
      </c>
      <c r="C264" s="6">
        <v>45016</v>
      </c>
      <c r="D264" s="2" t="s">
        <v>92</v>
      </c>
      <c r="E264" s="2">
        <v>68763</v>
      </c>
      <c r="F264" s="2" t="s">
        <v>364</v>
      </c>
      <c r="G264" s="2" t="s">
        <v>364</v>
      </c>
      <c r="H264" s="2" t="s">
        <v>354</v>
      </c>
      <c r="I264" s="2" t="s">
        <v>365</v>
      </c>
      <c r="J264" s="2" t="s">
        <v>288</v>
      </c>
      <c r="K264" s="2" t="s">
        <v>306</v>
      </c>
      <c r="L264" s="2" t="s">
        <v>95</v>
      </c>
      <c r="M264" s="2"/>
      <c r="N264" s="2">
        <v>12691.96</v>
      </c>
      <c r="O264" s="2" t="s">
        <v>524</v>
      </c>
      <c r="P264" s="2">
        <v>11012.9</v>
      </c>
      <c r="Q264" s="2" t="s">
        <v>524</v>
      </c>
      <c r="R264" s="2">
        <v>84174</v>
      </c>
      <c r="S264" s="2"/>
      <c r="T264" s="2"/>
      <c r="U264" s="2">
        <v>84174</v>
      </c>
      <c r="V264" s="2">
        <v>84174</v>
      </c>
      <c r="W264" s="2">
        <v>84174</v>
      </c>
      <c r="X264" s="2"/>
      <c r="Y264" s="2"/>
      <c r="Z264" s="2">
        <v>84174</v>
      </c>
      <c r="AA264" s="2"/>
      <c r="AB264" s="2">
        <v>84174</v>
      </c>
      <c r="AC264" s="2"/>
      <c r="AD264" s="2"/>
      <c r="AE264" s="2" t="s">
        <v>348</v>
      </c>
      <c r="AF264" s="6">
        <v>45016</v>
      </c>
      <c r="AG264" s="6">
        <v>45016</v>
      </c>
      <c r="AH264" s="2" t="s">
        <v>522</v>
      </c>
    </row>
    <row r="265" spans="1:34" x14ac:dyDescent="0.25">
      <c r="A265" s="2">
        <v>2023</v>
      </c>
      <c r="B265" s="6">
        <v>44927</v>
      </c>
      <c r="C265" s="6">
        <v>45016</v>
      </c>
      <c r="D265" s="5" t="s">
        <v>85</v>
      </c>
      <c r="E265" s="2">
        <v>10110</v>
      </c>
      <c r="F265" s="2" t="s">
        <v>281</v>
      </c>
      <c r="G265" s="2" t="s">
        <v>281</v>
      </c>
      <c r="H265" s="2" t="s">
        <v>354</v>
      </c>
      <c r="I265" s="2" t="s">
        <v>366</v>
      </c>
      <c r="J265" s="2" t="s">
        <v>244</v>
      </c>
      <c r="K265" s="2" t="s">
        <v>367</v>
      </c>
      <c r="L265" s="2" t="s">
        <v>95</v>
      </c>
      <c r="M265" s="2"/>
      <c r="N265" s="2">
        <v>27968.66</v>
      </c>
      <c r="O265" s="2" t="s">
        <v>524</v>
      </c>
      <c r="P265" s="2">
        <v>22721.46</v>
      </c>
      <c r="Q265" s="2" t="s">
        <v>524</v>
      </c>
      <c r="R265" s="2">
        <v>53094</v>
      </c>
      <c r="S265" s="2"/>
      <c r="T265" s="2"/>
      <c r="U265" s="2">
        <v>53094</v>
      </c>
      <c r="V265" s="2">
        <v>53094</v>
      </c>
      <c r="W265" s="2">
        <v>53094</v>
      </c>
      <c r="X265" s="2"/>
      <c r="Y265" s="2"/>
      <c r="Z265" s="2">
        <v>53094</v>
      </c>
      <c r="AA265" s="2"/>
      <c r="AB265" s="2">
        <v>53094</v>
      </c>
      <c r="AC265" s="2"/>
      <c r="AD265" s="2"/>
      <c r="AE265" s="2" t="s">
        <v>348</v>
      </c>
      <c r="AF265" s="6">
        <v>45016</v>
      </c>
      <c r="AG265" s="6">
        <v>45016</v>
      </c>
      <c r="AH265" s="2" t="s">
        <v>522</v>
      </c>
    </row>
    <row r="266" spans="1:34" x14ac:dyDescent="0.25">
      <c r="A266" s="2">
        <v>2023</v>
      </c>
      <c r="B266" s="6">
        <v>44927</v>
      </c>
      <c r="C266" s="6">
        <v>45016</v>
      </c>
      <c r="D266" s="5" t="s">
        <v>85</v>
      </c>
      <c r="E266" s="2">
        <v>60710</v>
      </c>
      <c r="F266" s="2" t="s">
        <v>227</v>
      </c>
      <c r="G266" s="2" t="s">
        <v>227</v>
      </c>
      <c r="H266" s="2" t="s">
        <v>354</v>
      </c>
      <c r="I266" s="2" t="s">
        <v>368</v>
      </c>
      <c r="J266" s="2" t="s">
        <v>321</v>
      </c>
      <c r="K266" s="2" t="s">
        <v>258</v>
      </c>
      <c r="L266" s="2" t="s">
        <v>95</v>
      </c>
      <c r="M266" s="2"/>
      <c r="N266" s="2">
        <v>21205.919999999998</v>
      </c>
      <c r="O266" s="2" t="s">
        <v>524</v>
      </c>
      <c r="P266" s="2">
        <v>17524.3</v>
      </c>
      <c r="Q266" s="2" t="s">
        <v>524</v>
      </c>
      <c r="R266" s="2">
        <v>195876</v>
      </c>
      <c r="S266" s="2"/>
      <c r="T266" s="2"/>
      <c r="U266" s="2">
        <v>195876</v>
      </c>
      <c r="V266" s="2">
        <v>195876</v>
      </c>
      <c r="W266" s="2">
        <v>195876</v>
      </c>
      <c r="X266" s="2"/>
      <c r="Y266" s="2"/>
      <c r="Z266" s="2">
        <v>195876</v>
      </c>
      <c r="AA266" s="2"/>
      <c r="AB266" s="2">
        <v>195876</v>
      </c>
      <c r="AC266" s="2"/>
      <c r="AD266" s="2"/>
      <c r="AE266" s="2" t="s">
        <v>348</v>
      </c>
      <c r="AF266" s="6">
        <v>45016</v>
      </c>
      <c r="AG266" s="6">
        <v>45016</v>
      </c>
      <c r="AH266" s="2" t="s">
        <v>522</v>
      </c>
    </row>
    <row r="267" spans="1:34" x14ac:dyDescent="0.25">
      <c r="A267" s="2">
        <v>2023</v>
      </c>
      <c r="B267" s="6">
        <v>44927</v>
      </c>
      <c r="C267" s="6">
        <v>45016</v>
      </c>
      <c r="D267" s="5" t="s">
        <v>85</v>
      </c>
      <c r="E267" s="2">
        <v>10108</v>
      </c>
      <c r="F267" s="2" t="s">
        <v>283</v>
      </c>
      <c r="G267" s="2" t="s">
        <v>283</v>
      </c>
      <c r="H267" s="2" t="s">
        <v>354</v>
      </c>
      <c r="I267" s="2" t="s">
        <v>369</v>
      </c>
      <c r="J267" s="2" t="s">
        <v>290</v>
      </c>
      <c r="K267" s="2" t="s">
        <v>335</v>
      </c>
      <c r="L267" s="2" t="s">
        <v>96</v>
      </c>
      <c r="M267" s="2"/>
      <c r="N267" s="2">
        <v>23618.880000000001</v>
      </c>
      <c r="O267" s="2" t="s">
        <v>524</v>
      </c>
      <c r="P267" s="2">
        <v>18813.88</v>
      </c>
      <c r="Q267" s="2" t="s">
        <v>524</v>
      </c>
      <c r="R267" s="2">
        <v>34920</v>
      </c>
      <c r="S267" s="2"/>
      <c r="T267" s="2"/>
      <c r="U267" s="2">
        <v>34920</v>
      </c>
      <c r="V267" s="2">
        <v>34920</v>
      </c>
      <c r="W267" s="2">
        <v>34920</v>
      </c>
      <c r="X267" s="2"/>
      <c r="Y267" s="2"/>
      <c r="Z267" s="2">
        <v>34920</v>
      </c>
      <c r="AA267" s="2"/>
      <c r="AB267" s="2">
        <v>34920</v>
      </c>
      <c r="AC267" s="2"/>
      <c r="AD267" s="2"/>
      <c r="AE267" s="2" t="s">
        <v>348</v>
      </c>
      <c r="AF267" s="6">
        <v>45016</v>
      </c>
      <c r="AG267" s="6">
        <v>45016</v>
      </c>
      <c r="AH267" s="2" t="s">
        <v>522</v>
      </c>
    </row>
    <row r="268" spans="1:34" x14ac:dyDescent="0.25">
      <c r="A268" s="2">
        <v>2023</v>
      </c>
      <c r="B268" s="6">
        <v>44927</v>
      </c>
      <c r="C268" s="6">
        <v>45016</v>
      </c>
      <c r="D268" s="2" t="s">
        <v>92</v>
      </c>
      <c r="E268" s="2">
        <v>68764</v>
      </c>
      <c r="F268" s="2" t="s">
        <v>218</v>
      </c>
      <c r="G268" s="2" t="s">
        <v>218</v>
      </c>
      <c r="H268" s="2" t="s">
        <v>354</v>
      </c>
      <c r="I268" s="2" t="s">
        <v>342</v>
      </c>
      <c r="J268" s="2" t="s">
        <v>312</v>
      </c>
      <c r="K268" s="2" t="s">
        <v>228</v>
      </c>
      <c r="L268" s="2" t="s">
        <v>96</v>
      </c>
      <c r="M268" s="2"/>
      <c r="N268" s="2">
        <v>17956</v>
      </c>
      <c r="O268" s="2" t="s">
        <v>524</v>
      </c>
      <c r="P268" s="2">
        <v>15315.36</v>
      </c>
      <c r="Q268" s="2" t="s">
        <v>524</v>
      </c>
      <c r="R268" s="2">
        <v>175344</v>
      </c>
      <c r="S268" s="2"/>
      <c r="T268" s="2"/>
      <c r="U268" s="2">
        <v>175344</v>
      </c>
      <c r="V268" s="2">
        <v>175344</v>
      </c>
      <c r="W268" s="2">
        <v>175344</v>
      </c>
      <c r="X268" s="2"/>
      <c r="Y268" s="2"/>
      <c r="Z268" s="2">
        <v>175344</v>
      </c>
      <c r="AA268" s="2"/>
      <c r="AB268" s="2">
        <v>175344</v>
      </c>
      <c r="AC268" s="2"/>
      <c r="AD268" s="2"/>
      <c r="AE268" s="2" t="s">
        <v>348</v>
      </c>
      <c r="AF268" s="6">
        <v>45016</v>
      </c>
      <c r="AG268" s="6">
        <v>45016</v>
      </c>
      <c r="AH268" s="2" t="s">
        <v>522</v>
      </c>
    </row>
    <row r="269" spans="1:34" x14ac:dyDescent="0.25">
      <c r="A269" s="2">
        <v>2023</v>
      </c>
      <c r="B269" s="6">
        <v>44927</v>
      </c>
      <c r="C269" s="6">
        <v>45016</v>
      </c>
      <c r="D269" s="2" t="s">
        <v>92</v>
      </c>
      <c r="E269" s="2">
        <v>68764</v>
      </c>
      <c r="F269" s="2" t="s">
        <v>218</v>
      </c>
      <c r="G269" s="2" t="s">
        <v>218</v>
      </c>
      <c r="H269" s="2" t="s">
        <v>354</v>
      </c>
      <c r="I269" s="2" t="s">
        <v>370</v>
      </c>
      <c r="J269" s="2" t="s">
        <v>249</v>
      </c>
      <c r="K269" s="2" t="s">
        <v>371</v>
      </c>
      <c r="L269" s="2" t="s">
        <v>96</v>
      </c>
      <c r="M269" s="2"/>
      <c r="N269" s="2">
        <v>10871.76</v>
      </c>
      <c r="O269" s="2" t="s">
        <v>524</v>
      </c>
      <c r="P269" s="2">
        <v>9409.68</v>
      </c>
      <c r="Q269" s="2" t="s">
        <v>524</v>
      </c>
      <c r="R269" s="2">
        <v>87996</v>
      </c>
      <c r="S269" s="2"/>
      <c r="T269" s="2"/>
      <c r="U269" s="2">
        <v>87996</v>
      </c>
      <c r="V269" s="2">
        <v>87996</v>
      </c>
      <c r="W269" s="2">
        <v>87996</v>
      </c>
      <c r="X269" s="2"/>
      <c r="Y269" s="2"/>
      <c r="Z269" s="2">
        <v>87996</v>
      </c>
      <c r="AA269" s="2"/>
      <c r="AB269" s="2">
        <v>87996</v>
      </c>
      <c r="AC269" s="2"/>
      <c r="AD269" s="2"/>
      <c r="AE269" s="2" t="s">
        <v>348</v>
      </c>
      <c r="AF269" s="6">
        <v>45016</v>
      </c>
      <c r="AG269" s="6">
        <v>45016</v>
      </c>
      <c r="AH269" s="2" t="s">
        <v>522</v>
      </c>
    </row>
    <row r="270" spans="1:34" x14ac:dyDescent="0.25">
      <c r="A270" s="2">
        <v>2023</v>
      </c>
      <c r="B270" s="6">
        <v>44927</v>
      </c>
      <c r="C270" s="6">
        <v>45016</v>
      </c>
      <c r="D270" s="2" t="s">
        <v>92</v>
      </c>
      <c r="E270" s="2">
        <v>68786</v>
      </c>
      <c r="F270" s="2" t="s">
        <v>358</v>
      </c>
      <c r="G270" s="2" t="s">
        <v>358</v>
      </c>
      <c r="H270" s="2" t="s">
        <v>354</v>
      </c>
      <c r="I270" s="2" t="s">
        <v>372</v>
      </c>
      <c r="J270" s="2" t="s">
        <v>277</v>
      </c>
      <c r="K270" s="2" t="s">
        <v>251</v>
      </c>
      <c r="L270" s="2" t="s">
        <v>95</v>
      </c>
      <c r="M270" s="2"/>
      <c r="N270" s="2">
        <v>18157.72</v>
      </c>
      <c r="O270" s="2" t="s">
        <v>524</v>
      </c>
      <c r="P270" s="2">
        <v>15621.34</v>
      </c>
      <c r="Q270" s="2" t="s">
        <v>524</v>
      </c>
      <c r="R270" s="2">
        <v>212658</v>
      </c>
      <c r="S270" s="2"/>
      <c r="T270" s="2"/>
      <c r="U270" s="2">
        <v>212658</v>
      </c>
      <c r="V270" s="2">
        <v>212658</v>
      </c>
      <c r="W270" s="2">
        <v>212658</v>
      </c>
      <c r="X270" s="2"/>
      <c r="Y270" s="2"/>
      <c r="Z270" s="2">
        <v>212658</v>
      </c>
      <c r="AA270" s="2"/>
      <c r="AB270" s="2">
        <v>212658</v>
      </c>
      <c r="AC270" s="2"/>
      <c r="AD270" s="2"/>
      <c r="AE270" s="2" t="s">
        <v>348</v>
      </c>
      <c r="AF270" s="6">
        <v>45016</v>
      </c>
      <c r="AG270" s="6">
        <v>45016</v>
      </c>
      <c r="AH270" s="2" t="s">
        <v>522</v>
      </c>
    </row>
    <row r="271" spans="1:34" x14ac:dyDescent="0.25">
      <c r="A271" s="2">
        <v>2023</v>
      </c>
      <c r="B271" s="6">
        <v>44927</v>
      </c>
      <c r="C271" s="6">
        <v>45016</v>
      </c>
      <c r="D271" s="2" t="s">
        <v>92</v>
      </c>
      <c r="E271" s="2">
        <v>68402</v>
      </c>
      <c r="F271" s="2" t="s">
        <v>373</v>
      </c>
      <c r="G271" s="2" t="s">
        <v>373</v>
      </c>
      <c r="H271" s="2" t="s">
        <v>354</v>
      </c>
      <c r="I271" s="2" t="s">
        <v>374</v>
      </c>
      <c r="J271" s="2" t="s">
        <v>319</v>
      </c>
      <c r="K271" s="2" t="s">
        <v>223</v>
      </c>
      <c r="L271" s="2" t="s">
        <v>95</v>
      </c>
      <c r="M271" s="2"/>
      <c r="N271" s="2">
        <v>26760.52</v>
      </c>
      <c r="O271" s="2" t="s">
        <v>524</v>
      </c>
      <c r="P271" s="2">
        <v>22386.58</v>
      </c>
      <c r="Q271" s="2" t="s">
        <v>524</v>
      </c>
      <c r="R271" s="2">
        <v>226218</v>
      </c>
      <c r="S271" s="2"/>
      <c r="T271" s="2"/>
      <c r="U271" s="2">
        <v>226218</v>
      </c>
      <c r="V271" s="2">
        <v>226218</v>
      </c>
      <c r="W271" s="2">
        <v>226218</v>
      </c>
      <c r="X271" s="2"/>
      <c r="Y271" s="2"/>
      <c r="Z271" s="2">
        <v>226218</v>
      </c>
      <c r="AA271" s="2"/>
      <c r="AB271" s="2">
        <v>226218</v>
      </c>
      <c r="AC271" s="2"/>
      <c r="AD271" s="2"/>
      <c r="AE271" s="2" t="s">
        <v>348</v>
      </c>
      <c r="AF271" s="6">
        <v>45016</v>
      </c>
      <c r="AG271" s="6">
        <v>45016</v>
      </c>
      <c r="AH271" s="2" t="s">
        <v>522</v>
      </c>
    </row>
    <row r="272" spans="1:34" x14ac:dyDescent="0.25">
      <c r="A272" s="2">
        <v>2023</v>
      </c>
      <c r="B272" s="6">
        <v>44927</v>
      </c>
      <c r="C272" s="6">
        <v>45016</v>
      </c>
      <c r="D272" s="2" t="s">
        <v>92</v>
      </c>
      <c r="E272" s="2">
        <v>68276</v>
      </c>
      <c r="F272" s="2" t="s">
        <v>375</v>
      </c>
      <c r="G272" s="2" t="s">
        <v>375</v>
      </c>
      <c r="H272" s="2" t="s">
        <v>354</v>
      </c>
      <c r="I272" s="2" t="s">
        <v>376</v>
      </c>
      <c r="J272" s="2" t="s">
        <v>270</v>
      </c>
      <c r="K272" s="2"/>
      <c r="L272" s="2" t="s">
        <v>95</v>
      </c>
      <c r="M272" s="2"/>
      <c r="N272" s="2">
        <v>26760.52</v>
      </c>
      <c r="O272" s="2" t="s">
        <v>524</v>
      </c>
      <c r="P272" s="2">
        <v>22298.2</v>
      </c>
      <c r="Q272" s="2" t="s">
        <v>524</v>
      </c>
      <c r="R272" s="2">
        <v>205260</v>
      </c>
      <c r="S272" s="2"/>
      <c r="T272" s="2"/>
      <c r="U272" s="2">
        <v>205260</v>
      </c>
      <c r="V272" s="2">
        <v>205260</v>
      </c>
      <c r="W272" s="2">
        <v>205260</v>
      </c>
      <c r="X272" s="2"/>
      <c r="Y272" s="2"/>
      <c r="Z272" s="2">
        <v>205260</v>
      </c>
      <c r="AA272" s="2"/>
      <c r="AB272" s="2">
        <v>205260</v>
      </c>
      <c r="AC272" s="2"/>
      <c r="AD272" s="2"/>
      <c r="AE272" s="2" t="s">
        <v>348</v>
      </c>
      <c r="AF272" s="6">
        <v>45016</v>
      </c>
      <c r="AG272" s="6">
        <v>45016</v>
      </c>
      <c r="AH272" s="2" t="s">
        <v>522</v>
      </c>
    </row>
    <row r="273" spans="1:34" x14ac:dyDescent="0.25">
      <c r="A273" s="2">
        <v>2023</v>
      </c>
      <c r="B273" s="6">
        <v>44927</v>
      </c>
      <c r="C273" s="6">
        <v>45016</v>
      </c>
      <c r="D273" s="2" t="s">
        <v>92</v>
      </c>
      <c r="E273" s="2">
        <v>68786</v>
      </c>
      <c r="F273" s="2" t="s">
        <v>358</v>
      </c>
      <c r="G273" s="2" t="s">
        <v>358</v>
      </c>
      <c r="H273" s="2" t="s">
        <v>354</v>
      </c>
      <c r="I273" s="2" t="s">
        <v>377</v>
      </c>
      <c r="J273" s="2" t="s">
        <v>297</v>
      </c>
      <c r="K273" s="2" t="s">
        <v>378</v>
      </c>
      <c r="L273" s="2" t="s">
        <v>95</v>
      </c>
      <c r="M273" s="2"/>
      <c r="N273" s="2">
        <v>18157.72</v>
      </c>
      <c r="O273" s="2" t="s">
        <v>524</v>
      </c>
      <c r="P273" s="2">
        <v>15621.34</v>
      </c>
      <c r="Q273" s="2" t="s">
        <v>524</v>
      </c>
      <c r="R273" s="2">
        <v>211800</v>
      </c>
      <c r="S273" s="2"/>
      <c r="T273" s="2"/>
      <c r="U273" s="2">
        <v>211800</v>
      </c>
      <c r="V273" s="2">
        <v>211800</v>
      </c>
      <c r="W273" s="2">
        <v>211800</v>
      </c>
      <c r="X273" s="2"/>
      <c r="Y273" s="2"/>
      <c r="Z273" s="2">
        <v>211800</v>
      </c>
      <c r="AA273" s="2"/>
      <c r="AB273" s="2">
        <v>211800</v>
      </c>
      <c r="AC273" s="2"/>
      <c r="AD273" s="2"/>
      <c r="AE273" s="2" t="s">
        <v>348</v>
      </c>
      <c r="AF273" s="6">
        <v>45016</v>
      </c>
      <c r="AG273" s="6">
        <v>45016</v>
      </c>
      <c r="AH273" s="2" t="s">
        <v>522</v>
      </c>
    </row>
    <row r="274" spans="1:34" x14ac:dyDescent="0.25">
      <c r="A274" s="2">
        <v>2023</v>
      </c>
      <c r="B274" s="6">
        <v>44927</v>
      </c>
      <c r="C274" s="6">
        <v>45016</v>
      </c>
      <c r="D274" s="5" t="s">
        <v>85</v>
      </c>
      <c r="E274" s="2">
        <v>60710</v>
      </c>
      <c r="F274" s="2" t="s">
        <v>227</v>
      </c>
      <c r="G274" s="2" t="s">
        <v>227</v>
      </c>
      <c r="H274" s="2" t="s">
        <v>354</v>
      </c>
      <c r="I274" s="2" t="s">
        <v>315</v>
      </c>
      <c r="J274" s="2" t="s">
        <v>272</v>
      </c>
      <c r="K274" s="2" t="s">
        <v>219</v>
      </c>
      <c r="L274" s="2" t="s">
        <v>96</v>
      </c>
      <c r="M274" s="2"/>
      <c r="N274" s="2">
        <v>21205.919999999998</v>
      </c>
      <c r="O274" s="2" t="s">
        <v>524</v>
      </c>
      <c r="P274" s="2">
        <v>17524.3</v>
      </c>
      <c r="Q274" s="2" t="s">
        <v>524</v>
      </c>
      <c r="R274" s="2">
        <v>189582</v>
      </c>
      <c r="S274" s="2"/>
      <c r="T274" s="2"/>
      <c r="U274" s="2">
        <v>189582</v>
      </c>
      <c r="V274" s="2">
        <v>189582</v>
      </c>
      <c r="W274" s="2">
        <v>189582</v>
      </c>
      <c r="X274" s="2"/>
      <c r="Y274" s="2"/>
      <c r="Z274" s="2">
        <v>189582</v>
      </c>
      <c r="AA274" s="2"/>
      <c r="AB274" s="2">
        <v>189582</v>
      </c>
      <c r="AC274" s="2"/>
      <c r="AD274" s="2"/>
      <c r="AE274" s="2" t="s">
        <v>348</v>
      </c>
      <c r="AF274" s="6">
        <v>45016</v>
      </c>
      <c r="AG274" s="6">
        <v>45016</v>
      </c>
      <c r="AH274" s="2" t="s">
        <v>522</v>
      </c>
    </row>
    <row r="275" spans="1:34" x14ac:dyDescent="0.25">
      <c r="A275" s="2">
        <v>2023</v>
      </c>
      <c r="B275" s="6">
        <v>44927</v>
      </c>
      <c r="C275" s="6">
        <v>45016</v>
      </c>
      <c r="D275" s="5" t="s">
        <v>85</v>
      </c>
      <c r="E275" s="2">
        <v>60710</v>
      </c>
      <c r="F275" s="2" t="s">
        <v>227</v>
      </c>
      <c r="G275" s="2" t="s">
        <v>227</v>
      </c>
      <c r="H275" s="2" t="s">
        <v>354</v>
      </c>
      <c r="I275" s="2" t="s">
        <v>379</v>
      </c>
      <c r="J275" s="2" t="s">
        <v>380</v>
      </c>
      <c r="K275" s="2" t="s">
        <v>259</v>
      </c>
      <c r="L275" s="2" t="s">
        <v>96</v>
      </c>
      <c r="M275" s="2"/>
      <c r="N275" s="2">
        <v>21114.22</v>
      </c>
      <c r="O275" s="2" t="s">
        <v>524</v>
      </c>
      <c r="P275" s="2">
        <v>17629.22</v>
      </c>
      <c r="Q275" s="2" t="s">
        <v>524</v>
      </c>
      <c r="R275" s="2">
        <v>245076</v>
      </c>
      <c r="S275" s="2"/>
      <c r="T275" s="2"/>
      <c r="U275" s="2">
        <v>245076</v>
      </c>
      <c r="V275" s="2">
        <v>245076</v>
      </c>
      <c r="W275" s="2">
        <v>245076</v>
      </c>
      <c r="X275" s="2"/>
      <c r="Y275" s="2"/>
      <c r="Z275" s="2">
        <v>245076</v>
      </c>
      <c r="AA275" s="2"/>
      <c r="AB275" s="2">
        <v>245076</v>
      </c>
      <c r="AC275" s="2"/>
      <c r="AD275" s="2"/>
      <c r="AE275" s="2" t="s">
        <v>348</v>
      </c>
      <c r="AF275" s="6">
        <v>45016</v>
      </c>
      <c r="AG275" s="6">
        <v>45016</v>
      </c>
      <c r="AH275" s="2" t="s">
        <v>522</v>
      </c>
    </row>
    <row r="276" spans="1:34" x14ac:dyDescent="0.25">
      <c r="A276" s="2">
        <v>2023</v>
      </c>
      <c r="B276" s="6">
        <v>44927</v>
      </c>
      <c r="C276" s="6">
        <v>45016</v>
      </c>
      <c r="D276" s="5" t="s">
        <v>85</v>
      </c>
      <c r="E276" s="2">
        <v>10111</v>
      </c>
      <c r="F276" s="2" t="s">
        <v>252</v>
      </c>
      <c r="G276" s="2" t="s">
        <v>252</v>
      </c>
      <c r="H276" s="2" t="s">
        <v>354</v>
      </c>
      <c r="I276" s="2" t="s">
        <v>338</v>
      </c>
      <c r="J276" s="2" t="s">
        <v>278</v>
      </c>
      <c r="K276" s="2" t="s">
        <v>257</v>
      </c>
      <c r="L276" s="2" t="s">
        <v>96</v>
      </c>
      <c r="M276" s="2"/>
      <c r="N276" s="2">
        <v>21314.48</v>
      </c>
      <c r="O276" s="2" t="s">
        <v>524</v>
      </c>
      <c r="P276" s="2">
        <v>17546.38</v>
      </c>
      <c r="Q276" s="2" t="s">
        <v>524</v>
      </c>
      <c r="R276" s="2">
        <v>176076</v>
      </c>
      <c r="S276" s="2"/>
      <c r="T276" s="2"/>
      <c r="U276" s="2">
        <v>176076</v>
      </c>
      <c r="V276" s="2">
        <v>176076</v>
      </c>
      <c r="W276" s="2">
        <v>176076</v>
      </c>
      <c r="X276" s="2"/>
      <c r="Y276" s="2"/>
      <c r="Z276" s="2">
        <v>176076</v>
      </c>
      <c r="AA276" s="2"/>
      <c r="AB276" s="2">
        <v>176076</v>
      </c>
      <c r="AC276" s="2"/>
      <c r="AD276" s="2"/>
      <c r="AE276" s="2" t="s">
        <v>348</v>
      </c>
      <c r="AF276" s="6">
        <v>45016</v>
      </c>
      <c r="AG276" s="6">
        <v>45016</v>
      </c>
      <c r="AH276" s="2" t="s">
        <v>522</v>
      </c>
    </row>
    <row r="277" spans="1:34" x14ac:dyDescent="0.25">
      <c r="A277" s="2">
        <v>2023</v>
      </c>
      <c r="B277" s="6">
        <v>44927</v>
      </c>
      <c r="C277" s="6">
        <v>45016</v>
      </c>
      <c r="D277" s="5" t="s">
        <v>85</v>
      </c>
      <c r="E277" s="2">
        <v>10110</v>
      </c>
      <c r="F277" s="2" t="s">
        <v>281</v>
      </c>
      <c r="G277" s="2" t="s">
        <v>281</v>
      </c>
      <c r="H277" s="2" t="s">
        <v>354</v>
      </c>
      <c r="I277" s="2" t="s">
        <v>381</v>
      </c>
      <c r="J277" s="2" t="s">
        <v>291</v>
      </c>
      <c r="K277" s="2" t="s">
        <v>280</v>
      </c>
      <c r="L277" s="2" t="s">
        <v>96</v>
      </c>
      <c r="M277" s="2"/>
      <c r="N277" s="2">
        <v>21744.2</v>
      </c>
      <c r="O277" s="2" t="s">
        <v>524</v>
      </c>
      <c r="P277" s="2">
        <v>17472.36</v>
      </c>
      <c r="Q277" s="2" t="s">
        <v>524</v>
      </c>
      <c r="R277" s="2">
        <v>72750</v>
      </c>
      <c r="S277" s="2"/>
      <c r="T277" s="2"/>
      <c r="U277" s="2">
        <v>72750</v>
      </c>
      <c r="V277" s="2">
        <v>72750</v>
      </c>
      <c r="W277" s="2">
        <v>72750</v>
      </c>
      <c r="X277" s="2"/>
      <c r="Y277" s="2"/>
      <c r="Z277" s="2">
        <v>72750</v>
      </c>
      <c r="AA277" s="2"/>
      <c r="AB277" s="2">
        <v>72750</v>
      </c>
      <c r="AC277" s="2"/>
      <c r="AD277" s="2"/>
      <c r="AE277" s="2" t="s">
        <v>348</v>
      </c>
      <c r="AF277" s="6">
        <v>45016</v>
      </c>
      <c r="AG277" s="6">
        <v>45016</v>
      </c>
      <c r="AH277" s="2" t="s">
        <v>522</v>
      </c>
    </row>
    <row r="278" spans="1:34" x14ac:dyDescent="0.25">
      <c r="A278" s="2">
        <v>2023</v>
      </c>
      <c r="B278" s="6">
        <v>44927</v>
      </c>
      <c r="C278" s="6">
        <v>45016</v>
      </c>
      <c r="D278" s="5" t="s">
        <v>85</v>
      </c>
      <c r="E278" s="2">
        <v>60710</v>
      </c>
      <c r="F278" s="2" t="s">
        <v>227</v>
      </c>
      <c r="G278" s="2" t="s">
        <v>227</v>
      </c>
      <c r="H278" s="2" t="s">
        <v>382</v>
      </c>
      <c r="I278" s="2" t="s">
        <v>383</v>
      </c>
      <c r="J278" s="2" t="s">
        <v>260</v>
      </c>
      <c r="K278" s="2" t="s">
        <v>328</v>
      </c>
      <c r="L278" s="2" t="s">
        <v>95</v>
      </c>
      <c r="M278" s="2"/>
      <c r="N278" s="2">
        <v>21205.919999999998</v>
      </c>
      <c r="O278" s="2" t="s">
        <v>524</v>
      </c>
      <c r="P278" s="2">
        <v>17524.3</v>
      </c>
      <c r="Q278" s="2" t="s">
        <v>524</v>
      </c>
      <c r="R278" s="2">
        <v>196512</v>
      </c>
      <c r="S278" s="2"/>
      <c r="T278" s="2"/>
      <c r="U278" s="2">
        <v>196512</v>
      </c>
      <c r="V278" s="2">
        <v>196512</v>
      </c>
      <c r="W278" s="2">
        <v>196512</v>
      </c>
      <c r="X278" s="2"/>
      <c r="Y278" s="2"/>
      <c r="Z278" s="2">
        <v>196512</v>
      </c>
      <c r="AA278" s="2"/>
      <c r="AB278" s="2">
        <v>196512</v>
      </c>
      <c r="AC278" s="2"/>
      <c r="AD278" s="2"/>
      <c r="AE278" s="2" t="s">
        <v>348</v>
      </c>
      <c r="AF278" s="6">
        <v>45016</v>
      </c>
      <c r="AG278" s="6">
        <v>45016</v>
      </c>
      <c r="AH278" s="2" t="s">
        <v>522</v>
      </c>
    </row>
    <row r="279" spans="1:34" x14ac:dyDescent="0.25">
      <c r="A279" s="2">
        <v>2023</v>
      </c>
      <c r="B279" s="6">
        <v>44927</v>
      </c>
      <c r="C279" s="6">
        <v>45016</v>
      </c>
      <c r="D279" s="2" t="s">
        <v>92</v>
      </c>
      <c r="E279" s="2">
        <v>68549</v>
      </c>
      <c r="F279" s="2" t="s">
        <v>384</v>
      </c>
      <c r="G279" s="2" t="s">
        <v>384</v>
      </c>
      <c r="H279" s="2" t="s">
        <v>382</v>
      </c>
      <c r="I279" s="2" t="s">
        <v>332</v>
      </c>
      <c r="J279" s="2" t="s">
        <v>261</v>
      </c>
      <c r="K279" s="2" t="s">
        <v>248</v>
      </c>
      <c r="L279" s="2" t="s">
        <v>95</v>
      </c>
      <c r="M279" s="2"/>
      <c r="N279" s="2">
        <v>26760.52</v>
      </c>
      <c r="O279" s="2" t="s">
        <v>524</v>
      </c>
      <c r="P279" s="2">
        <v>22091.86</v>
      </c>
      <c r="Q279" s="2" t="s">
        <v>524</v>
      </c>
      <c r="R279" s="2">
        <v>79866</v>
      </c>
      <c r="S279" s="2"/>
      <c r="T279" s="2"/>
      <c r="U279" s="2">
        <v>79866</v>
      </c>
      <c r="V279" s="2">
        <v>79866</v>
      </c>
      <c r="W279" s="2">
        <v>79866</v>
      </c>
      <c r="X279" s="2"/>
      <c r="Y279" s="2"/>
      <c r="Z279" s="2">
        <v>79866</v>
      </c>
      <c r="AA279" s="2"/>
      <c r="AB279" s="2">
        <v>79866</v>
      </c>
      <c r="AC279" s="2"/>
      <c r="AD279" s="2"/>
      <c r="AE279" s="2" t="s">
        <v>348</v>
      </c>
      <c r="AF279" s="6">
        <v>45016</v>
      </c>
      <c r="AG279" s="6">
        <v>45016</v>
      </c>
      <c r="AH279" s="2" t="s">
        <v>522</v>
      </c>
    </row>
    <row r="280" spans="1:34" x14ac:dyDescent="0.25">
      <c r="A280" s="2">
        <v>2023</v>
      </c>
      <c r="B280" s="6">
        <v>44927</v>
      </c>
      <c r="C280" s="6">
        <v>45016</v>
      </c>
      <c r="D280" s="2" t="s">
        <v>92</v>
      </c>
      <c r="E280" s="2">
        <v>68246</v>
      </c>
      <c r="F280" s="2" t="s">
        <v>285</v>
      </c>
      <c r="G280" s="2" t="s">
        <v>285</v>
      </c>
      <c r="H280" s="2" t="s">
        <v>382</v>
      </c>
      <c r="I280" s="2" t="s">
        <v>385</v>
      </c>
      <c r="J280" s="2" t="s">
        <v>386</v>
      </c>
      <c r="K280" s="2" t="s">
        <v>247</v>
      </c>
      <c r="L280" s="2" t="s">
        <v>96</v>
      </c>
      <c r="M280" s="2"/>
      <c r="N280" s="2">
        <v>39631.480000000003</v>
      </c>
      <c r="O280" s="2" t="s">
        <v>524</v>
      </c>
      <c r="P280" s="2">
        <v>32287.759999999998</v>
      </c>
      <c r="Q280" s="2" t="s">
        <v>524</v>
      </c>
      <c r="R280" s="2">
        <v>201966</v>
      </c>
      <c r="S280" s="2"/>
      <c r="T280" s="2"/>
      <c r="U280" s="2">
        <v>201966</v>
      </c>
      <c r="V280" s="2">
        <v>201966</v>
      </c>
      <c r="W280" s="2">
        <v>201966</v>
      </c>
      <c r="X280" s="2"/>
      <c r="Y280" s="2"/>
      <c r="Z280" s="2">
        <v>201966</v>
      </c>
      <c r="AA280" s="2"/>
      <c r="AB280" s="2">
        <v>201966</v>
      </c>
      <c r="AC280" s="2"/>
      <c r="AD280" s="2"/>
      <c r="AE280" s="2" t="s">
        <v>348</v>
      </c>
      <c r="AF280" s="6">
        <v>45016</v>
      </c>
      <c r="AG280" s="6">
        <v>45016</v>
      </c>
      <c r="AH280" s="2" t="s">
        <v>522</v>
      </c>
    </row>
    <row r="281" spans="1:34" x14ac:dyDescent="0.25">
      <c r="A281" s="2">
        <v>2023</v>
      </c>
      <c r="B281" s="6">
        <v>44927</v>
      </c>
      <c r="C281" s="6">
        <v>45016</v>
      </c>
      <c r="D281" s="2" t="s">
        <v>92</v>
      </c>
      <c r="E281" s="2">
        <v>68744</v>
      </c>
      <c r="F281" s="2" t="s">
        <v>387</v>
      </c>
      <c r="G281" s="2" t="s">
        <v>387</v>
      </c>
      <c r="H281" s="2" t="s">
        <v>382</v>
      </c>
      <c r="I281" s="2" t="s">
        <v>388</v>
      </c>
      <c r="J281" s="2" t="s">
        <v>312</v>
      </c>
      <c r="K281" s="2" t="s">
        <v>243</v>
      </c>
      <c r="L281" s="2" t="s">
        <v>95</v>
      </c>
      <c r="M281" s="2"/>
      <c r="N281" s="2">
        <v>17830.080000000002</v>
      </c>
      <c r="O281" s="2" t="s">
        <v>524</v>
      </c>
      <c r="P281" s="2">
        <v>15363.68</v>
      </c>
      <c r="Q281" s="2" t="s">
        <v>524</v>
      </c>
      <c r="R281" s="2">
        <v>225750</v>
      </c>
      <c r="S281" s="2"/>
      <c r="T281" s="2"/>
      <c r="U281" s="2">
        <v>225750</v>
      </c>
      <c r="V281" s="2">
        <v>225750</v>
      </c>
      <c r="W281" s="2">
        <v>225750</v>
      </c>
      <c r="X281" s="2"/>
      <c r="Y281" s="2"/>
      <c r="Z281" s="2">
        <v>225750</v>
      </c>
      <c r="AA281" s="2"/>
      <c r="AB281" s="2">
        <v>225750</v>
      </c>
      <c r="AC281" s="2"/>
      <c r="AD281" s="2"/>
      <c r="AE281" s="2" t="s">
        <v>348</v>
      </c>
      <c r="AF281" s="6">
        <v>45016</v>
      </c>
      <c r="AG281" s="6">
        <v>45016</v>
      </c>
      <c r="AH281" s="2" t="s">
        <v>522</v>
      </c>
    </row>
    <row r="282" spans="1:34" x14ac:dyDescent="0.25">
      <c r="A282" s="2">
        <v>2023</v>
      </c>
      <c r="B282" s="6">
        <v>44927</v>
      </c>
      <c r="C282" s="6">
        <v>45016</v>
      </c>
      <c r="D282" s="2" t="s">
        <v>92</v>
      </c>
      <c r="E282" s="2">
        <v>68512</v>
      </c>
      <c r="F282" s="2" t="s">
        <v>389</v>
      </c>
      <c r="G282" s="2" t="s">
        <v>389</v>
      </c>
      <c r="H282" s="2" t="s">
        <v>382</v>
      </c>
      <c r="I282" s="2" t="s">
        <v>342</v>
      </c>
      <c r="J282" s="2" t="s">
        <v>390</v>
      </c>
      <c r="K282" s="2" t="s">
        <v>327</v>
      </c>
      <c r="L282" s="2" t="s">
        <v>96</v>
      </c>
      <c r="M282" s="2"/>
      <c r="N282" s="2">
        <v>26760.52</v>
      </c>
      <c r="O282" s="2" t="s">
        <v>524</v>
      </c>
      <c r="P282" s="2">
        <v>22091.86</v>
      </c>
      <c r="Q282" s="2" t="s">
        <v>524</v>
      </c>
      <c r="R282" s="2">
        <v>72816</v>
      </c>
      <c r="S282" s="2"/>
      <c r="T282" s="2"/>
      <c r="U282" s="2">
        <v>72816</v>
      </c>
      <c r="V282" s="2">
        <v>72816</v>
      </c>
      <c r="W282" s="2">
        <v>72816</v>
      </c>
      <c r="X282" s="2"/>
      <c r="Y282" s="2"/>
      <c r="Z282" s="2">
        <v>72816</v>
      </c>
      <c r="AA282" s="2"/>
      <c r="AB282" s="2">
        <v>72816</v>
      </c>
      <c r="AC282" s="2"/>
      <c r="AD282" s="2"/>
      <c r="AE282" s="2" t="s">
        <v>348</v>
      </c>
      <c r="AF282" s="6">
        <v>45016</v>
      </c>
      <c r="AG282" s="6">
        <v>45016</v>
      </c>
      <c r="AH282" s="2" t="s">
        <v>522</v>
      </c>
    </row>
    <row r="283" spans="1:34" x14ac:dyDescent="0.25">
      <c r="A283" s="2">
        <v>2023</v>
      </c>
      <c r="B283" s="6">
        <v>44927</v>
      </c>
      <c r="C283" s="6">
        <v>45016</v>
      </c>
      <c r="D283" s="2" t="s">
        <v>92</v>
      </c>
      <c r="E283" s="2">
        <v>68744</v>
      </c>
      <c r="F283" s="2" t="s">
        <v>387</v>
      </c>
      <c r="G283" s="2" t="s">
        <v>387</v>
      </c>
      <c r="H283" s="2" t="s">
        <v>382</v>
      </c>
      <c r="I283" s="2" t="s">
        <v>305</v>
      </c>
      <c r="J283" s="2" t="s">
        <v>255</v>
      </c>
      <c r="K283" s="2" t="s">
        <v>391</v>
      </c>
      <c r="L283" s="2" t="s">
        <v>96</v>
      </c>
      <c r="M283" s="2"/>
      <c r="N283" s="2">
        <v>17830.080000000002</v>
      </c>
      <c r="O283" s="2" t="s">
        <v>524</v>
      </c>
      <c r="P283" s="2">
        <v>15275.3</v>
      </c>
      <c r="Q283" s="2" t="s">
        <v>524</v>
      </c>
      <c r="R283" s="2">
        <v>210204</v>
      </c>
      <c r="S283" s="2"/>
      <c r="T283" s="2"/>
      <c r="U283" s="2">
        <v>210204</v>
      </c>
      <c r="V283" s="2">
        <v>210204</v>
      </c>
      <c r="W283" s="2">
        <v>210204</v>
      </c>
      <c r="X283" s="2"/>
      <c r="Y283" s="2"/>
      <c r="Z283" s="2">
        <v>210204</v>
      </c>
      <c r="AA283" s="2"/>
      <c r="AB283" s="2">
        <v>210204</v>
      </c>
      <c r="AC283" s="2"/>
      <c r="AD283" s="2"/>
      <c r="AE283" s="2" t="s">
        <v>348</v>
      </c>
      <c r="AF283" s="6">
        <v>45016</v>
      </c>
      <c r="AG283" s="6">
        <v>45016</v>
      </c>
      <c r="AH283" s="2" t="s">
        <v>522</v>
      </c>
    </row>
    <row r="284" spans="1:34" x14ac:dyDescent="0.25">
      <c r="A284" s="2">
        <v>2023</v>
      </c>
      <c r="B284" s="6">
        <v>44927</v>
      </c>
      <c r="C284" s="6">
        <v>45016</v>
      </c>
      <c r="D284" s="2" t="s">
        <v>92</v>
      </c>
      <c r="E284" s="2">
        <v>68744</v>
      </c>
      <c r="F284" s="2" t="s">
        <v>387</v>
      </c>
      <c r="G284" s="2" t="s">
        <v>387</v>
      </c>
      <c r="H284" s="2" t="s">
        <v>382</v>
      </c>
      <c r="I284" s="2" t="s">
        <v>392</v>
      </c>
      <c r="J284" s="2" t="s">
        <v>268</v>
      </c>
      <c r="K284" s="2" t="s">
        <v>393</v>
      </c>
      <c r="L284" s="2" t="s">
        <v>95</v>
      </c>
      <c r="M284" s="2"/>
      <c r="N284" s="2">
        <v>17830.080000000002</v>
      </c>
      <c r="O284" s="2" t="s">
        <v>524</v>
      </c>
      <c r="P284" s="2">
        <v>15363.68</v>
      </c>
      <c r="Q284" s="2" t="s">
        <v>524</v>
      </c>
      <c r="R284" s="2">
        <v>227976</v>
      </c>
      <c r="S284" s="2"/>
      <c r="T284" s="2"/>
      <c r="U284" s="2">
        <v>227976</v>
      </c>
      <c r="V284" s="2">
        <v>227976</v>
      </c>
      <c r="W284" s="2">
        <v>227976</v>
      </c>
      <c r="X284" s="2"/>
      <c r="Y284" s="2"/>
      <c r="Z284" s="2">
        <v>227976</v>
      </c>
      <c r="AA284" s="2"/>
      <c r="AB284" s="2">
        <v>227976</v>
      </c>
      <c r="AC284" s="2"/>
      <c r="AD284" s="2"/>
      <c r="AE284" s="2" t="s">
        <v>348</v>
      </c>
      <c r="AF284" s="6">
        <v>45016</v>
      </c>
      <c r="AG284" s="6">
        <v>45016</v>
      </c>
      <c r="AH284" s="2" t="s">
        <v>522</v>
      </c>
    </row>
    <row r="285" spans="1:34" x14ac:dyDescent="0.25">
      <c r="A285" s="2">
        <v>2023</v>
      </c>
      <c r="B285" s="6">
        <v>44927</v>
      </c>
      <c r="C285" s="6">
        <v>45016</v>
      </c>
      <c r="D285" s="2" t="s">
        <v>92</v>
      </c>
      <c r="E285" s="2">
        <v>68550</v>
      </c>
      <c r="F285" s="2" t="s">
        <v>394</v>
      </c>
      <c r="G285" s="2" t="s">
        <v>394</v>
      </c>
      <c r="H285" s="2" t="s">
        <v>382</v>
      </c>
      <c r="I285" s="2" t="s">
        <v>395</v>
      </c>
      <c r="J285" s="2" t="s">
        <v>253</v>
      </c>
      <c r="K285" s="2" t="s">
        <v>253</v>
      </c>
      <c r="L285" s="2" t="s">
        <v>95</v>
      </c>
      <c r="M285" s="2"/>
      <c r="N285" s="2">
        <v>26760.52</v>
      </c>
      <c r="O285" s="2" t="s">
        <v>524</v>
      </c>
      <c r="P285" s="2">
        <v>22298.2</v>
      </c>
      <c r="Q285" s="2" t="s">
        <v>524</v>
      </c>
      <c r="R285" s="2">
        <v>200556</v>
      </c>
      <c r="S285" s="2"/>
      <c r="T285" s="2"/>
      <c r="U285" s="2">
        <v>200556</v>
      </c>
      <c r="V285" s="2">
        <v>200556</v>
      </c>
      <c r="W285" s="2">
        <v>200556</v>
      </c>
      <c r="X285" s="2"/>
      <c r="Y285" s="2"/>
      <c r="Z285" s="2">
        <v>200556</v>
      </c>
      <c r="AA285" s="2"/>
      <c r="AB285" s="2">
        <v>200556</v>
      </c>
      <c r="AC285" s="2"/>
      <c r="AD285" s="2"/>
      <c r="AE285" s="2" t="s">
        <v>348</v>
      </c>
      <c r="AF285" s="6">
        <v>45016</v>
      </c>
      <c r="AG285" s="6">
        <v>45016</v>
      </c>
      <c r="AH285" s="2" t="s">
        <v>522</v>
      </c>
    </row>
    <row r="286" spans="1:34" x14ac:dyDescent="0.25">
      <c r="A286" s="2">
        <v>2023</v>
      </c>
      <c r="B286" s="6">
        <v>44927</v>
      </c>
      <c r="C286" s="6">
        <v>45016</v>
      </c>
      <c r="D286" s="2" t="s">
        <v>92</v>
      </c>
      <c r="E286" s="2">
        <v>68420</v>
      </c>
      <c r="F286" s="2" t="s">
        <v>396</v>
      </c>
      <c r="G286" s="2" t="s">
        <v>396</v>
      </c>
      <c r="H286" s="2" t="s">
        <v>382</v>
      </c>
      <c r="I286" s="2" t="s">
        <v>397</v>
      </c>
      <c r="J286" s="2" t="s">
        <v>271</v>
      </c>
      <c r="K286" s="2" t="s">
        <v>254</v>
      </c>
      <c r="L286" s="2" t="s">
        <v>95</v>
      </c>
      <c r="M286" s="2"/>
      <c r="N286" s="2">
        <v>26760.52</v>
      </c>
      <c r="O286" s="2" t="s">
        <v>524</v>
      </c>
      <c r="P286" s="2">
        <v>22386.58</v>
      </c>
      <c r="Q286" s="2" t="s">
        <v>524</v>
      </c>
      <c r="R286" s="2">
        <v>223008</v>
      </c>
      <c r="S286" s="2"/>
      <c r="T286" s="2"/>
      <c r="U286" s="2">
        <v>223008</v>
      </c>
      <c r="V286" s="2">
        <v>223008</v>
      </c>
      <c r="W286" s="2">
        <v>223008</v>
      </c>
      <c r="X286" s="2"/>
      <c r="Y286" s="2"/>
      <c r="Z286" s="2">
        <v>223008</v>
      </c>
      <c r="AA286" s="2"/>
      <c r="AB286" s="2">
        <v>223008</v>
      </c>
      <c r="AC286" s="2"/>
      <c r="AD286" s="2"/>
      <c r="AE286" s="2" t="s">
        <v>348</v>
      </c>
      <c r="AF286" s="6">
        <v>45016</v>
      </c>
      <c r="AG286" s="6">
        <v>45016</v>
      </c>
      <c r="AH286" s="2" t="s">
        <v>522</v>
      </c>
    </row>
    <row r="287" spans="1:34" x14ac:dyDescent="0.25">
      <c r="A287" s="2">
        <v>2023</v>
      </c>
      <c r="B287" s="6">
        <v>44927</v>
      </c>
      <c r="C287" s="6">
        <v>45016</v>
      </c>
      <c r="D287" s="2" t="s">
        <v>92</v>
      </c>
      <c r="E287" s="2">
        <v>68744</v>
      </c>
      <c r="F287" s="2" t="s">
        <v>387</v>
      </c>
      <c r="G287" s="2" t="s">
        <v>387</v>
      </c>
      <c r="H287" s="2" t="s">
        <v>382</v>
      </c>
      <c r="I287" s="2" t="s">
        <v>331</v>
      </c>
      <c r="J287" s="2" t="s">
        <v>226</v>
      </c>
      <c r="K287" s="2" t="s">
        <v>299</v>
      </c>
      <c r="L287" s="2" t="s">
        <v>96</v>
      </c>
      <c r="M287" s="2"/>
      <c r="N287" s="2">
        <v>17830.080000000002</v>
      </c>
      <c r="O287" s="2" t="s">
        <v>524</v>
      </c>
      <c r="P287" s="2">
        <v>15275.3</v>
      </c>
      <c r="Q287" s="2" t="s">
        <v>524</v>
      </c>
      <c r="R287" s="2">
        <v>41676</v>
      </c>
      <c r="S287" s="2"/>
      <c r="T287" s="2"/>
      <c r="U287" s="2">
        <v>41676</v>
      </c>
      <c r="V287" s="2">
        <v>41676</v>
      </c>
      <c r="W287" s="2">
        <v>41676</v>
      </c>
      <c r="X287" s="2"/>
      <c r="Y287" s="2"/>
      <c r="Z287" s="2">
        <v>41676</v>
      </c>
      <c r="AA287" s="2"/>
      <c r="AB287" s="2">
        <v>41676</v>
      </c>
      <c r="AC287" s="2"/>
      <c r="AD287" s="2"/>
      <c r="AE287" s="2" t="s">
        <v>348</v>
      </c>
      <c r="AF287" s="6">
        <v>45016</v>
      </c>
      <c r="AG287" s="6">
        <v>45016</v>
      </c>
      <c r="AH287" s="2" t="s">
        <v>522</v>
      </c>
    </row>
    <row r="288" spans="1:34" x14ac:dyDescent="0.25">
      <c r="A288" s="2">
        <v>2023</v>
      </c>
      <c r="B288" s="6">
        <v>44927</v>
      </c>
      <c r="C288" s="6">
        <v>45016</v>
      </c>
      <c r="D288" s="2" t="s">
        <v>92</v>
      </c>
      <c r="E288" s="2">
        <v>68744</v>
      </c>
      <c r="F288" s="2" t="s">
        <v>387</v>
      </c>
      <c r="G288" s="2" t="s">
        <v>387</v>
      </c>
      <c r="H288" s="2" t="s">
        <v>382</v>
      </c>
      <c r="I288" s="2" t="s">
        <v>398</v>
      </c>
      <c r="J288" s="2" t="s">
        <v>251</v>
      </c>
      <c r="K288" s="2" t="s">
        <v>286</v>
      </c>
      <c r="L288" s="2" t="s">
        <v>95</v>
      </c>
      <c r="M288" s="2"/>
      <c r="N288" s="2">
        <v>17830.080000000002</v>
      </c>
      <c r="O288" s="2" t="s">
        <v>524</v>
      </c>
      <c r="P288" s="2">
        <v>15363.68</v>
      </c>
      <c r="Q288" s="2" t="s">
        <v>524</v>
      </c>
      <c r="R288" s="2">
        <v>216720</v>
      </c>
      <c r="S288" s="2"/>
      <c r="T288" s="2"/>
      <c r="U288" s="2">
        <v>216720</v>
      </c>
      <c r="V288" s="2">
        <v>216720</v>
      </c>
      <c r="W288" s="2">
        <v>216720</v>
      </c>
      <c r="X288" s="2"/>
      <c r="Y288" s="2"/>
      <c r="Z288" s="2">
        <v>216720</v>
      </c>
      <c r="AA288" s="2"/>
      <c r="AB288" s="2">
        <v>216720</v>
      </c>
      <c r="AC288" s="2"/>
      <c r="AD288" s="2"/>
      <c r="AE288" s="2" t="s">
        <v>348</v>
      </c>
      <c r="AF288" s="6">
        <v>45016</v>
      </c>
      <c r="AG288" s="6">
        <v>45016</v>
      </c>
      <c r="AH288" s="2" t="s">
        <v>522</v>
      </c>
    </row>
    <row r="289" spans="1:34" x14ac:dyDescent="0.25">
      <c r="A289" s="2">
        <v>2023</v>
      </c>
      <c r="B289" s="6">
        <v>44927</v>
      </c>
      <c r="C289" s="6">
        <v>45016</v>
      </c>
      <c r="D289" s="2" t="s">
        <v>92</v>
      </c>
      <c r="E289" s="2">
        <v>68744</v>
      </c>
      <c r="F289" s="2" t="s">
        <v>387</v>
      </c>
      <c r="G289" s="2" t="s">
        <v>387</v>
      </c>
      <c r="H289" s="2" t="s">
        <v>382</v>
      </c>
      <c r="I289" s="2" t="s">
        <v>399</v>
      </c>
      <c r="J289" s="2" t="s">
        <v>293</v>
      </c>
      <c r="K289" s="2" t="s">
        <v>304</v>
      </c>
      <c r="L289" s="2" t="s">
        <v>95</v>
      </c>
      <c r="M289" s="2"/>
      <c r="N289" s="2">
        <v>17830.080000000002</v>
      </c>
      <c r="O289" s="2" t="s">
        <v>524</v>
      </c>
      <c r="P289" s="2">
        <v>15363.68</v>
      </c>
      <c r="Q289" s="2" t="s">
        <v>524</v>
      </c>
      <c r="R289" s="2">
        <v>211698</v>
      </c>
      <c r="S289" s="2"/>
      <c r="T289" s="2"/>
      <c r="U289" s="2">
        <v>211698</v>
      </c>
      <c r="V289" s="2">
        <v>211698</v>
      </c>
      <c r="W289" s="2">
        <v>211698</v>
      </c>
      <c r="X289" s="2"/>
      <c r="Y289" s="2"/>
      <c r="Z289" s="2">
        <v>211698</v>
      </c>
      <c r="AA289" s="2"/>
      <c r="AB289" s="2">
        <v>211698</v>
      </c>
      <c r="AC289" s="2"/>
      <c r="AD289" s="2"/>
      <c r="AE289" s="2" t="s">
        <v>348</v>
      </c>
      <c r="AF289" s="6">
        <v>45016</v>
      </c>
      <c r="AG289" s="6">
        <v>45016</v>
      </c>
      <c r="AH289" s="2" t="s">
        <v>522</v>
      </c>
    </row>
    <row r="290" spans="1:34" x14ac:dyDescent="0.25">
      <c r="A290" s="2">
        <v>2023</v>
      </c>
      <c r="B290" s="6">
        <v>44927</v>
      </c>
      <c r="C290" s="6">
        <v>45016</v>
      </c>
      <c r="D290" s="2" t="s">
        <v>92</v>
      </c>
      <c r="E290" s="2">
        <v>68744</v>
      </c>
      <c r="F290" s="2" t="s">
        <v>387</v>
      </c>
      <c r="G290" s="2" t="s">
        <v>387</v>
      </c>
      <c r="H290" s="2" t="s">
        <v>382</v>
      </c>
      <c r="I290" s="2" t="s">
        <v>400</v>
      </c>
      <c r="J290" s="2" t="s">
        <v>245</v>
      </c>
      <c r="K290" s="2" t="s">
        <v>263</v>
      </c>
      <c r="L290" s="2" t="s">
        <v>96</v>
      </c>
      <c r="M290" s="2"/>
      <c r="N290" s="2">
        <v>17830.080000000002</v>
      </c>
      <c r="O290" s="2" t="s">
        <v>524</v>
      </c>
      <c r="P290" s="2">
        <v>15275.3</v>
      </c>
      <c r="Q290" s="2" t="s">
        <v>524</v>
      </c>
      <c r="R290" s="2">
        <v>200364</v>
      </c>
      <c r="S290" s="2"/>
      <c r="T290" s="2"/>
      <c r="U290" s="2">
        <v>200364</v>
      </c>
      <c r="V290" s="2">
        <v>200364</v>
      </c>
      <c r="W290" s="2">
        <v>200364</v>
      </c>
      <c r="X290" s="2"/>
      <c r="Y290" s="2"/>
      <c r="Z290" s="2">
        <v>200364</v>
      </c>
      <c r="AA290" s="2"/>
      <c r="AB290" s="2">
        <v>200364</v>
      </c>
      <c r="AC290" s="2"/>
      <c r="AD290" s="2"/>
      <c r="AE290" s="2" t="s">
        <v>348</v>
      </c>
      <c r="AF290" s="6">
        <v>45016</v>
      </c>
      <c r="AG290" s="6">
        <v>45016</v>
      </c>
      <c r="AH290" s="2" t="s">
        <v>522</v>
      </c>
    </row>
    <row r="291" spans="1:34" x14ac:dyDescent="0.25">
      <c r="A291" s="2">
        <v>2023</v>
      </c>
      <c r="B291" s="6">
        <v>44927</v>
      </c>
      <c r="C291" s="6">
        <v>45016</v>
      </c>
      <c r="D291" s="2" t="s">
        <v>92</v>
      </c>
      <c r="E291" s="2">
        <v>68938</v>
      </c>
      <c r="F291" s="2" t="s">
        <v>401</v>
      </c>
      <c r="G291" s="2" t="s">
        <v>401</v>
      </c>
      <c r="H291" s="2" t="s">
        <v>402</v>
      </c>
      <c r="I291" s="2" t="s">
        <v>317</v>
      </c>
      <c r="J291" s="2" t="s">
        <v>323</v>
      </c>
      <c r="K291" s="2" t="s">
        <v>403</v>
      </c>
      <c r="L291" s="2" t="s">
        <v>95</v>
      </c>
      <c r="M291" s="2"/>
      <c r="N291" s="2">
        <v>18644.96</v>
      </c>
      <c r="O291" s="2" t="s">
        <v>524</v>
      </c>
      <c r="P291" s="2">
        <v>15709.78</v>
      </c>
      <c r="Q291" s="2" t="s">
        <v>524</v>
      </c>
      <c r="R291" s="2">
        <v>84372</v>
      </c>
      <c r="S291" s="2"/>
      <c r="T291" s="2"/>
      <c r="U291" s="2">
        <v>84372</v>
      </c>
      <c r="V291" s="2">
        <v>84372</v>
      </c>
      <c r="W291" s="2">
        <v>84372</v>
      </c>
      <c r="X291" s="2"/>
      <c r="Y291" s="2"/>
      <c r="Z291" s="2">
        <v>84372</v>
      </c>
      <c r="AA291" s="2"/>
      <c r="AB291" s="2">
        <v>84372</v>
      </c>
      <c r="AC291" s="2"/>
      <c r="AD291" s="2"/>
      <c r="AE291" s="2" t="s">
        <v>348</v>
      </c>
      <c r="AF291" s="6">
        <v>45016</v>
      </c>
      <c r="AG291" s="6">
        <v>45016</v>
      </c>
      <c r="AH291" s="2" t="s">
        <v>522</v>
      </c>
    </row>
    <row r="292" spans="1:34" x14ac:dyDescent="0.25">
      <c r="A292" s="2">
        <v>2023</v>
      </c>
      <c r="B292" s="6">
        <v>44927</v>
      </c>
      <c r="C292" s="6">
        <v>45016</v>
      </c>
      <c r="D292" s="5" t="s">
        <v>85</v>
      </c>
      <c r="E292" s="2">
        <v>60710</v>
      </c>
      <c r="F292" s="2" t="s">
        <v>227</v>
      </c>
      <c r="G292" s="2" t="s">
        <v>227</v>
      </c>
      <c r="H292" s="2" t="s">
        <v>402</v>
      </c>
      <c r="I292" s="2" t="s">
        <v>311</v>
      </c>
      <c r="J292" s="2" t="s">
        <v>334</v>
      </c>
      <c r="K292" s="2" t="s">
        <v>404</v>
      </c>
      <c r="L292" s="2" t="s">
        <v>95</v>
      </c>
      <c r="M292" s="2"/>
      <c r="N292" s="2">
        <v>21183.06</v>
      </c>
      <c r="O292" s="2" t="s">
        <v>524</v>
      </c>
      <c r="P292" s="2">
        <v>17550.580000000002</v>
      </c>
      <c r="Q292" s="2" t="s">
        <v>524</v>
      </c>
      <c r="R292" s="2">
        <v>200616</v>
      </c>
      <c r="S292" s="2"/>
      <c r="T292" s="2"/>
      <c r="U292" s="2">
        <v>200616</v>
      </c>
      <c r="V292" s="2">
        <v>200616</v>
      </c>
      <c r="W292" s="2">
        <v>200616</v>
      </c>
      <c r="X292" s="2"/>
      <c r="Y292" s="2"/>
      <c r="Z292" s="2">
        <v>200616</v>
      </c>
      <c r="AA292" s="2"/>
      <c r="AB292" s="2">
        <v>200616</v>
      </c>
      <c r="AC292" s="2"/>
      <c r="AD292" s="2"/>
      <c r="AE292" s="2" t="s">
        <v>348</v>
      </c>
      <c r="AF292" s="6">
        <v>45016</v>
      </c>
      <c r="AG292" s="6">
        <v>45016</v>
      </c>
      <c r="AH292" s="2" t="s">
        <v>522</v>
      </c>
    </row>
    <row r="293" spans="1:34" x14ac:dyDescent="0.25">
      <c r="A293" s="2">
        <v>2023</v>
      </c>
      <c r="B293" s="6">
        <v>44927</v>
      </c>
      <c r="C293" s="6">
        <v>45016</v>
      </c>
      <c r="D293" s="5" t="s">
        <v>85</v>
      </c>
      <c r="E293" s="2">
        <v>10405</v>
      </c>
      <c r="F293" s="2" t="s">
        <v>326</v>
      </c>
      <c r="G293" s="2" t="s">
        <v>326</v>
      </c>
      <c r="H293" s="2" t="s">
        <v>402</v>
      </c>
      <c r="I293" s="2" t="s">
        <v>405</v>
      </c>
      <c r="J293" s="2" t="s">
        <v>406</v>
      </c>
      <c r="K293" s="2" t="s">
        <v>371</v>
      </c>
      <c r="L293" s="2" t="s">
        <v>95</v>
      </c>
      <c r="M293" s="2"/>
      <c r="N293" s="2">
        <v>21314.48</v>
      </c>
      <c r="O293" s="2" t="s">
        <v>524</v>
      </c>
      <c r="P293" s="2">
        <v>17546.38</v>
      </c>
      <c r="Q293" s="2" t="s">
        <v>524</v>
      </c>
      <c r="R293" s="2">
        <v>175980</v>
      </c>
      <c r="S293" s="2"/>
      <c r="T293" s="2"/>
      <c r="U293" s="2">
        <v>175980</v>
      </c>
      <c r="V293" s="2">
        <v>175980</v>
      </c>
      <c r="W293" s="2">
        <v>175980</v>
      </c>
      <c r="X293" s="2"/>
      <c r="Y293" s="2"/>
      <c r="Z293" s="2">
        <v>175980</v>
      </c>
      <c r="AA293" s="2"/>
      <c r="AB293" s="2">
        <v>175980</v>
      </c>
      <c r="AC293" s="2"/>
      <c r="AD293" s="2"/>
      <c r="AE293" s="2" t="s">
        <v>348</v>
      </c>
      <c r="AF293" s="6">
        <v>45016</v>
      </c>
      <c r="AG293" s="6">
        <v>45016</v>
      </c>
      <c r="AH293" s="2" t="s">
        <v>522</v>
      </c>
    </row>
    <row r="294" spans="1:34" x14ac:dyDescent="0.25">
      <c r="A294" s="2">
        <v>2023</v>
      </c>
      <c r="B294" s="6">
        <v>44927</v>
      </c>
      <c r="C294" s="6">
        <v>45016</v>
      </c>
      <c r="D294" s="2" t="s">
        <v>92</v>
      </c>
      <c r="E294" s="2">
        <v>68786</v>
      </c>
      <c r="F294" s="2" t="s">
        <v>358</v>
      </c>
      <c r="G294" s="2" t="s">
        <v>358</v>
      </c>
      <c r="H294" s="2" t="s">
        <v>402</v>
      </c>
      <c r="I294" s="2" t="s">
        <v>407</v>
      </c>
      <c r="J294" s="2" t="s">
        <v>324</v>
      </c>
      <c r="K294" s="2" t="s">
        <v>316</v>
      </c>
      <c r="L294" s="2" t="s">
        <v>95</v>
      </c>
      <c r="M294" s="2"/>
      <c r="N294" s="2">
        <v>18157.72</v>
      </c>
      <c r="O294" s="2" t="s">
        <v>524</v>
      </c>
      <c r="P294" s="2">
        <v>15532.96</v>
      </c>
      <c r="Q294" s="2" t="s">
        <v>524</v>
      </c>
      <c r="R294" s="2">
        <v>39606</v>
      </c>
      <c r="S294" s="2"/>
      <c r="T294" s="2"/>
      <c r="U294" s="2">
        <v>39606</v>
      </c>
      <c r="V294" s="2">
        <v>39606</v>
      </c>
      <c r="W294" s="2">
        <v>39606</v>
      </c>
      <c r="X294" s="2"/>
      <c r="Y294" s="2"/>
      <c r="Z294" s="2">
        <v>39606</v>
      </c>
      <c r="AA294" s="2"/>
      <c r="AB294" s="2">
        <v>39606</v>
      </c>
      <c r="AC294" s="2"/>
      <c r="AD294" s="2"/>
      <c r="AE294" s="2" t="s">
        <v>348</v>
      </c>
      <c r="AF294" s="6">
        <v>45016</v>
      </c>
      <c r="AG294" s="6">
        <v>45016</v>
      </c>
      <c r="AH294" s="2" t="s">
        <v>522</v>
      </c>
    </row>
    <row r="295" spans="1:34" x14ac:dyDescent="0.25">
      <c r="A295" s="2">
        <v>2023</v>
      </c>
      <c r="B295" s="6">
        <v>44927</v>
      </c>
      <c r="C295" s="6">
        <v>45016</v>
      </c>
      <c r="D295" s="2" t="s">
        <v>92</v>
      </c>
      <c r="E295" s="2">
        <v>68786</v>
      </c>
      <c r="F295" s="2" t="s">
        <v>358</v>
      </c>
      <c r="G295" s="2" t="s">
        <v>358</v>
      </c>
      <c r="H295" s="2" t="s">
        <v>402</v>
      </c>
      <c r="I295" s="2" t="s">
        <v>408</v>
      </c>
      <c r="J295" s="2" t="s">
        <v>260</v>
      </c>
      <c r="K295" s="2" t="s">
        <v>294</v>
      </c>
      <c r="L295" s="2" t="s">
        <v>95</v>
      </c>
      <c r="M295" s="2"/>
      <c r="N295" s="2">
        <v>18157.72</v>
      </c>
      <c r="O295" s="2" t="s">
        <v>524</v>
      </c>
      <c r="P295" s="2">
        <v>15503.48</v>
      </c>
      <c r="Q295" s="2" t="s">
        <v>524</v>
      </c>
      <c r="R295" s="2">
        <v>186216</v>
      </c>
      <c r="S295" s="2"/>
      <c r="T295" s="2"/>
      <c r="U295" s="2">
        <v>186216</v>
      </c>
      <c r="V295" s="2">
        <v>186216</v>
      </c>
      <c r="W295" s="2">
        <v>186216</v>
      </c>
      <c r="X295" s="2"/>
      <c r="Y295" s="2"/>
      <c r="Z295" s="2">
        <v>186216</v>
      </c>
      <c r="AA295" s="2"/>
      <c r="AB295" s="2">
        <v>186216</v>
      </c>
      <c r="AC295" s="2"/>
      <c r="AD295" s="2"/>
      <c r="AE295" s="2" t="s">
        <v>348</v>
      </c>
      <c r="AF295" s="6">
        <v>45016</v>
      </c>
      <c r="AG295" s="6">
        <v>45016</v>
      </c>
      <c r="AH295" s="2" t="s">
        <v>522</v>
      </c>
    </row>
    <row r="296" spans="1:34" x14ac:dyDescent="0.25">
      <c r="A296" s="2">
        <v>2023</v>
      </c>
      <c r="B296" s="6">
        <v>44927</v>
      </c>
      <c r="C296" s="6">
        <v>45016</v>
      </c>
      <c r="D296" s="2" t="s">
        <v>92</v>
      </c>
      <c r="E296" s="2">
        <v>68786</v>
      </c>
      <c r="F296" s="2" t="s">
        <v>358</v>
      </c>
      <c r="G296" s="2" t="s">
        <v>358</v>
      </c>
      <c r="H296" s="2" t="s">
        <v>402</v>
      </c>
      <c r="I296" s="2" t="s">
        <v>340</v>
      </c>
      <c r="J296" s="2" t="s">
        <v>409</v>
      </c>
      <c r="K296" s="2" t="s">
        <v>410</v>
      </c>
      <c r="L296" s="2" t="s">
        <v>96</v>
      </c>
      <c r="M296" s="2"/>
      <c r="N296" s="2">
        <v>18157.72</v>
      </c>
      <c r="O296" s="2" t="s">
        <v>524</v>
      </c>
      <c r="P296" s="2">
        <v>15474</v>
      </c>
      <c r="Q296" s="2" t="s">
        <v>524</v>
      </c>
      <c r="R296" s="2">
        <v>171618</v>
      </c>
      <c r="S296" s="2"/>
      <c r="T296" s="2"/>
      <c r="U296" s="2">
        <v>171618</v>
      </c>
      <c r="V296" s="2">
        <v>171618</v>
      </c>
      <c r="W296" s="2">
        <v>171618</v>
      </c>
      <c r="X296" s="2"/>
      <c r="Y296" s="2"/>
      <c r="Z296" s="2">
        <v>171618</v>
      </c>
      <c r="AA296" s="2"/>
      <c r="AB296" s="2">
        <v>171618</v>
      </c>
      <c r="AC296" s="2"/>
      <c r="AD296" s="2"/>
      <c r="AE296" s="2" t="s">
        <v>348</v>
      </c>
      <c r="AF296" s="6">
        <v>45016</v>
      </c>
      <c r="AG296" s="6">
        <v>45016</v>
      </c>
      <c r="AH296" s="2" t="s">
        <v>522</v>
      </c>
    </row>
    <row r="297" spans="1:34" x14ac:dyDescent="0.25">
      <c r="A297" s="2">
        <v>2023</v>
      </c>
      <c r="B297" s="6">
        <v>44927</v>
      </c>
      <c r="C297" s="6">
        <v>45016</v>
      </c>
      <c r="D297" s="2" t="s">
        <v>92</v>
      </c>
      <c r="E297" s="2">
        <v>68144</v>
      </c>
      <c r="F297" s="2" t="s">
        <v>411</v>
      </c>
      <c r="G297" s="2" t="s">
        <v>411</v>
      </c>
      <c r="H297" s="2" t="s">
        <v>402</v>
      </c>
      <c r="I297" s="2" t="s">
        <v>412</v>
      </c>
      <c r="J297" s="2" t="s">
        <v>266</v>
      </c>
      <c r="K297" s="2" t="s">
        <v>275</v>
      </c>
      <c r="L297" s="2" t="s">
        <v>95</v>
      </c>
      <c r="M297" s="2"/>
      <c r="N297" s="2">
        <v>34401.339999999997</v>
      </c>
      <c r="O297" s="2" t="s">
        <v>524</v>
      </c>
      <c r="P297" s="2">
        <v>28287.759999999998</v>
      </c>
      <c r="Q297" s="2" t="s">
        <v>524</v>
      </c>
      <c r="R297" s="2">
        <v>227676</v>
      </c>
      <c r="S297" s="2"/>
      <c r="T297" s="2"/>
      <c r="U297" s="2">
        <v>227676</v>
      </c>
      <c r="V297" s="2">
        <v>227676</v>
      </c>
      <c r="W297" s="2">
        <v>227676</v>
      </c>
      <c r="X297" s="2"/>
      <c r="Y297" s="2"/>
      <c r="Z297" s="2">
        <v>227676</v>
      </c>
      <c r="AA297" s="2"/>
      <c r="AB297" s="2">
        <v>227676</v>
      </c>
      <c r="AC297" s="2"/>
      <c r="AD297" s="2"/>
      <c r="AE297" s="2" t="s">
        <v>348</v>
      </c>
      <c r="AF297" s="6">
        <v>45016</v>
      </c>
      <c r="AG297" s="6">
        <v>45016</v>
      </c>
      <c r="AH297" s="2" t="s">
        <v>522</v>
      </c>
    </row>
    <row r="298" spans="1:34" x14ac:dyDescent="0.25">
      <c r="A298" s="2">
        <v>2023</v>
      </c>
      <c r="B298" s="6">
        <v>44927</v>
      </c>
      <c r="C298" s="6">
        <v>45016</v>
      </c>
      <c r="D298" s="2" t="s">
        <v>92</v>
      </c>
      <c r="E298" s="2">
        <v>68786</v>
      </c>
      <c r="F298" s="2" t="s">
        <v>358</v>
      </c>
      <c r="G298" s="2" t="s">
        <v>358</v>
      </c>
      <c r="H298" s="2" t="s">
        <v>402</v>
      </c>
      <c r="I298" s="2" t="s">
        <v>413</v>
      </c>
      <c r="J298" s="2" t="s">
        <v>300</v>
      </c>
      <c r="K298" s="2" t="s">
        <v>298</v>
      </c>
      <c r="L298" s="2" t="s">
        <v>95</v>
      </c>
      <c r="M298" s="2"/>
      <c r="N298" s="2">
        <v>18157.72</v>
      </c>
      <c r="O298" s="2" t="s">
        <v>524</v>
      </c>
      <c r="P298" s="2">
        <v>15474</v>
      </c>
      <c r="Q298" s="2" t="s">
        <v>524</v>
      </c>
      <c r="R298" s="2">
        <v>171636</v>
      </c>
      <c r="S298" s="2"/>
      <c r="T298" s="2"/>
      <c r="U298" s="2">
        <v>171636</v>
      </c>
      <c r="V298" s="2">
        <v>171636</v>
      </c>
      <c r="W298" s="2">
        <v>171636</v>
      </c>
      <c r="X298" s="2"/>
      <c r="Y298" s="2"/>
      <c r="Z298" s="2">
        <v>171636</v>
      </c>
      <c r="AA298" s="2"/>
      <c r="AB298" s="2">
        <v>171636</v>
      </c>
      <c r="AC298" s="2"/>
      <c r="AD298" s="2"/>
      <c r="AE298" s="2" t="s">
        <v>348</v>
      </c>
      <c r="AF298" s="6">
        <v>45016</v>
      </c>
      <c r="AG298" s="6">
        <v>45016</v>
      </c>
      <c r="AH298" s="2" t="s">
        <v>522</v>
      </c>
    </row>
    <row r="299" spans="1:34" x14ac:dyDescent="0.25">
      <c r="A299" s="2">
        <v>2023</v>
      </c>
      <c r="B299" s="6">
        <v>44927</v>
      </c>
      <c r="C299" s="6">
        <v>45016</v>
      </c>
      <c r="D299" s="2" t="s">
        <v>92</v>
      </c>
      <c r="E299" s="2">
        <v>68786</v>
      </c>
      <c r="F299" s="2" t="s">
        <v>358</v>
      </c>
      <c r="G299" s="2" t="s">
        <v>358</v>
      </c>
      <c r="H299" s="2" t="s">
        <v>402</v>
      </c>
      <c r="I299" s="2" t="s">
        <v>414</v>
      </c>
      <c r="J299" s="2" t="s">
        <v>415</v>
      </c>
      <c r="K299" s="2" t="s">
        <v>416</v>
      </c>
      <c r="L299" s="2" t="s">
        <v>95</v>
      </c>
      <c r="M299" s="2"/>
      <c r="N299" s="2">
        <v>18157.72</v>
      </c>
      <c r="O299" s="2" t="s">
        <v>524</v>
      </c>
      <c r="P299" s="2">
        <v>15503.48</v>
      </c>
      <c r="Q299" s="2" t="s">
        <v>524</v>
      </c>
      <c r="R299" s="2">
        <v>193416</v>
      </c>
      <c r="S299" s="2"/>
      <c r="T299" s="2"/>
      <c r="U299" s="2">
        <v>193416</v>
      </c>
      <c r="V299" s="2">
        <v>193416</v>
      </c>
      <c r="W299" s="2">
        <v>193416</v>
      </c>
      <c r="X299" s="2"/>
      <c r="Y299" s="2"/>
      <c r="Z299" s="2">
        <v>193416</v>
      </c>
      <c r="AA299" s="2"/>
      <c r="AB299" s="2">
        <v>193416</v>
      </c>
      <c r="AC299" s="2"/>
      <c r="AD299" s="2"/>
      <c r="AE299" s="2" t="s">
        <v>348</v>
      </c>
      <c r="AF299" s="6">
        <v>45016</v>
      </c>
      <c r="AG299" s="6">
        <v>45016</v>
      </c>
      <c r="AH299" s="2" t="s">
        <v>522</v>
      </c>
    </row>
    <row r="300" spans="1:34" x14ac:dyDescent="0.25">
      <c r="A300" s="2">
        <v>2023</v>
      </c>
      <c r="B300" s="6">
        <v>44927</v>
      </c>
      <c r="C300" s="6">
        <v>45016</v>
      </c>
      <c r="D300" s="2" t="s">
        <v>92</v>
      </c>
      <c r="E300" s="2">
        <v>68315</v>
      </c>
      <c r="F300" s="2" t="s">
        <v>417</v>
      </c>
      <c r="G300" s="2" t="s">
        <v>417</v>
      </c>
      <c r="H300" s="2" t="s">
        <v>402</v>
      </c>
      <c r="I300" s="2" t="s">
        <v>418</v>
      </c>
      <c r="J300" s="2" t="s">
        <v>251</v>
      </c>
      <c r="K300" s="2" t="s">
        <v>229</v>
      </c>
      <c r="L300" s="2" t="s">
        <v>95</v>
      </c>
      <c r="M300" s="2"/>
      <c r="N300" s="2">
        <v>26760.52</v>
      </c>
      <c r="O300" s="2" t="s">
        <v>524</v>
      </c>
      <c r="P300" s="2">
        <v>22268.720000000001</v>
      </c>
      <c r="Q300" s="2" t="s">
        <v>524</v>
      </c>
      <c r="R300" s="2">
        <v>186384</v>
      </c>
      <c r="S300" s="2"/>
      <c r="T300" s="2"/>
      <c r="U300" s="2">
        <v>186384</v>
      </c>
      <c r="V300" s="2">
        <v>186384</v>
      </c>
      <c r="W300" s="2">
        <v>186384</v>
      </c>
      <c r="X300" s="2"/>
      <c r="Y300" s="2"/>
      <c r="Z300" s="2">
        <v>186384</v>
      </c>
      <c r="AA300" s="2"/>
      <c r="AB300" s="2">
        <v>186384</v>
      </c>
      <c r="AC300" s="2"/>
      <c r="AD300" s="2"/>
      <c r="AE300" s="2" t="s">
        <v>348</v>
      </c>
      <c r="AF300" s="6">
        <v>45016</v>
      </c>
      <c r="AG300" s="6">
        <v>45016</v>
      </c>
      <c r="AH300" s="2" t="s">
        <v>522</v>
      </c>
    </row>
    <row r="301" spans="1:34" x14ac:dyDescent="0.25">
      <c r="A301" s="2">
        <v>2023</v>
      </c>
      <c r="B301" s="6">
        <v>44927</v>
      </c>
      <c r="C301" s="6">
        <v>45016</v>
      </c>
      <c r="D301" s="2" t="s">
        <v>92</v>
      </c>
      <c r="E301" s="2">
        <v>68786</v>
      </c>
      <c r="F301" s="2" t="s">
        <v>358</v>
      </c>
      <c r="G301" s="2" t="s">
        <v>358</v>
      </c>
      <c r="H301" s="2" t="s">
        <v>402</v>
      </c>
      <c r="I301" s="2" t="s">
        <v>419</v>
      </c>
      <c r="J301" s="2" t="s">
        <v>251</v>
      </c>
      <c r="K301" s="2" t="s">
        <v>219</v>
      </c>
      <c r="L301" s="2" t="s">
        <v>95</v>
      </c>
      <c r="M301" s="2"/>
      <c r="N301" s="2">
        <v>18157.72</v>
      </c>
      <c r="O301" s="2" t="s">
        <v>524</v>
      </c>
      <c r="P301" s="2">
        <v>15326.62</v>
      </c>
      <c r="Q301" s="2" t="s">
        <v>524</v>
      </c>
      <c r="R301" s="2">
        <v>86166</v>
      </c>
      <c r="S301" s="2"/>
      <c r="T301" s="2"/>
      <c r="U301" s="2">
        <v>86166</v>
      </c>
      <c r="V301" s="2">
        <v>86166</v>
      </c>
      <c r="W301" s="2">
        <v>86166</v>
      </c>
      <c r="X301" s="2"/>
      <c r="Y301" s="2"/>
      <c r="Z301" s="2">
        <v>86166</v>
      </c>
      <c r="AA301" s="2"/>
      <c r="AB301" s="2">
        <v>86166</v>
      </c>
      <c r="AC301" s="2"/>
      <c r="AD301" s="2"/>
      <c r="AE301" s="2" t="s">
        <v>348</v>
      </c>
      <c r="AF301" s="6">
        <v>45016</v>
      </c>
      <c r="AG301" s="6">
        <v>45016</v>
      </c>
      <c r="AH301" s="2" t="s">
        <v>522</v>
      </c>
    </row>
    <row r="302" spans="1:34" x14ac:dyDescent="0.25">
      <c r="A302" s="2">
        <v>2023</v>
      </c>
      <c r="B302" s="6">
        <v>44927</v>
      </c>
      <c r="C302" s="6">
        <v>45016</v>
      </c>
      <c r="D302" s="2" t="s">
        <v>92</v>
      </c>
      <c r="E302" s="2">
        <v>68405</v>
      </c>
      <c r="F302" s="2" t="s">
        <v>420</v>
      </c>
      <c r="G302" s="2" t="s">
        <v>420</v>
      </c>
      <c r="H302" s="2" t="s">
        <v>402</v>
      </c>
      <c r="I302" s="2" t="s">
        <v>305</v>
      </c>
      <c r="J302" s="2" t="s">
        <v>293</v>
      </c>
      <c r="K302" s="2" t="s">
        <v>262</v>
      </c>
      <c r="L302" s="2" t="s">
        <v>96</v>
      </c>
      <c r="M302" s="2"/>
      <c r="N302" s="2">
        <v>26760.52</v>
      </c>
      <c r="O302" s="2" t="s">
        <v>524</v>
      </c>
      <c r="P302" s="2">
        <v>22268.720000000001</v>
      </c>
      <c r="Q302" s="2" t="s">
        <v>524</v>
      </c>
      <c r="R302" s="2">
        <v>191976</v>
      </c>
      <c r="S302" s="2"/>
      <c r="T302" s="2"/>
      <c r="U302" s="2">
        <v>191976</v>
      </c>
      <c r="V302" s="2">
        <v>191976</v>
      </c>
      <c r="W302" s="2">
        <v>191976</v>
      </c>
      <c r="X302" s="2"/>
      <c r="Y302" s="2"/>
      <c r="Z302" s="2">
        <v>191976</v>
      </c>
      <c r="AA302" s="2"/>
      <c r="AB302" s="2">
        <v>191976</v>
      </c>
      <c r="AC302" s="2"/>
      <c r="AD302" s="2"/>
      <c r="AE302" s="2" t="s">
        <v>348</v>
      </c>
      <c r="AF302" s="6">
        <v>45016</v>
      </c>
      <c r="AG302" s="6">
        <v>45016</v>
      </c>
      <c r="AH302" s="2" t="s">
        <v>522</v>
      </c>
    </row>
    <row r="303" spans="1:34" x14ac:dyDescent="0.25">
      <c r="A303" s="2">
        <v>2023</v>
      </c>
      <c r="B303" s="6">
        <v>44927</v>
      </c>
      <c r="C303" s="6">
        <v>45016</v>
      </c>
      <c r="D303" s="2" t="s">
        <v>92</v>
      </c>
      <c r="E303" s="2">
        <v>68786</v>
      </c>
      <c r="F303" s="2" t="s">
        <v>358</v>
      </c>
      <c r="G303" s="2" t="s">
        <v>358</v>
      </c>
      <c r="H303" s="2" t="s">
        <v>421</v>
      </c>
      <c r="I303" s="2" t="s">
        <v>282</v>
      </c>
      <c r="J303" s="2" t="s">
        <v>224</v>
      </c>
      <c r="K303" s="2" t="s">
        <v>255</v>
      </c>
      <c r="L303" s="2" t="s">
        <v>96</v>
      </c>
      <c r="M303" s="2"/>
      <c r="N303" s="2">
        <v>18157.72</v>
      </c>
      <c r="O303" s="2" t="s">
        <v>524</v>
      </c>
      <c r="P303" s="2">
        <v>15179.26</v>
      </c>
      <c r="Q303" s="2" t="s">
        <v>524</v>
      </c>
      <c r="R303" s="2">
        <v>45966</v>
      </c>
      <c r="S303" s="2"/>
      <c r="T303" s="2"/>
      <c r="U303" s="2">
        <v>45966</v>
      </c>
      <c r="V303" s="2">
        <v>45966</v>
      </c>
      <c r="W303" s="2">
        <v>45966</v>
      </c>
      <c r="X303" s="2"/>
      <c r="Y303" s="2"/>
      <c r="Z303" s="2">
        <v>45966</v>
      </c>
      <c r="AA303" s="2"/>
      <c r="AB303" s="2">
        <v>45966</v>
      </c>
      <c r="AC303" s="2"/>
      <c r="AD303" s="2"/>
      <c r="AE303" s="2" t="s">
        <v>348</v>
      </c>
      <c r="AF303" s="6">
        <v>45016</v>
      </c>
      <c r="AG303" s="6">
        <v>45016</v>
      </c>
      <c r="AH303" s="2" t="s">
        <v>522</v>
      </c>
    </row>
    <row r="304" spans="1:34" x14ac:dyDescent="0.25">
      <c r="A304" s="2">
        <v>2023</v>
      </c>
      <c r="B304" s="6">
        <v>44927</v>
      </c>
      <c r="C304" s="6">
        <v>45016</v>
      </c>
      <c r="D304" s="5" t="s">
        <v>85</v>
      </c>
      <c r="E304" s="2">
        <v>10107</v>
      </c>
      <c r="F304" s="2" t="s">
        <v>273</v>
      </c>
      <c r="G304" s="2" t="s">
        <v>273</v>
      </c>
      <c r="H304" s="2" t="s">
        <v>421</v>
      </c>
      <c r="I304" s="2" t="s">
        <v>422</v>
      </c>
      <c r="J304" s="2" t="s">
        <v>269</v>
      </c>
      <c r="K304" s="2" t="s">
        <v>298</v>
      </c>
      <c r="L304" s="2" t="s">
        <v>95</v>
      </c>
      <c r="M304" s="2"/>
      <c r="N304" s="2">
        <v>23259.96</v>
      </c>
      <c r="O304" s="2" t="s">
        <v>524</v>
      </c>
      <c r="P304" s="2">
        <v>18644.72</v>
      </c>
      <c r="Q304" s="2" t="s">
        <v>524</v>
      </c>
      <c r="R304" s="2">
        <v>186108</v>
      </c>
      <c r="S304" s="2"/>
      <c r="T304" s="2"/>
      <c r="U304" s="2">
        <v>186108</v>
      </c>
      <c r="V304" s="2">
        <v>186108</v>
      </c>
      <c r="W304" s="2">
        <v>186108</v>
      </c>
      <c r="X304" s="2"/>
      <c r="Y304" s="2"/>
      <c r="Z304" s="2">
        <v>186108</v>
      </c>
      <c r="AA304" s="2"/>
      <c r="AB304" s="2">
        <v>186108</v>
      </c>
      <c r="AC304" s="2"/>
      <c r="AD304" s="2"/>
      <c r="AE304" s="2" t="s">
        <v>348</v>
      </c>
      <c r="AF304" s="6">
        <v>45016</v>
      </c>
      <c r="AG304" s="6">
        <v>45016</v>
      </c>
      <c r="AH304" s="2" t="s">
        <v>522</v>
      </c>
    </row>
    <row r="305" spans="1:34" x14ac:dyDescent="0.25">
      <c r="A305" s="2">
        <v>2023</v>
      </c>
      <c r="B305" s="6">
        <v>44927</v>
      </c>
      <c r="C305" s="6">
        <v>45016</v>
      </c>
      <c r="D305" s="2" t="s">
        <v>92</v>
      </c>
      <c r="E305" s="2">
        <v>68764</v>
      </c>
      <c r="F305" s="2" t="s">
        <v>218</v>
      </c>
      <c r="G305" s="2" t="s">
        <v>218</v>
      </c>
      <c r="H305" s="2" t="s">
        <v>421</v>
      </c>
      <c r="I305" s="2" t="s">
        <v>423</v>
      </c>
      <c r="J305" s="2" t="s">
        <v>249</v>
      </c>
      <c r="K305" s="2" t="s">
        <v>318</v>
      </c>
      <c r="L305" s="2" t="s">
        <v>95</v>
      </c>
      <c r="M305" s="2"/>
      <c r="N305" s="2">
        <v>16054.64</v>
      </c>
      <c r="O305" s="2" t="s">
        <v>524</v>
      </c>
      <c r="P305" s="2">
        <v>13931.86</v>
      </c>
      <c r="Q305" s="2" t="s">
        <v>524</v>
      </c>
      <c r="R305" s="2">
        <v>221364</v>
      </c>
      <c r="S305" s="2"/>
      <c r="T305" s="2"/>
      <c r="U305" s="2">
        <v>221364</v>
      </c>
      <c r="V305" s="2">
        <v>221364</v>
      </c>
      <c r="W305" s="2">
        <v>221364</v>
      </c>
      <c r="X305" s="2"/>
      <c r="Y305" s="2"/>
      <c r="Z305" s="2">
        <v>221364</v>
      </c>
      <c r="AA305" s="2"/>
      <c r="AB305" s="2">
        <v>221364</v>
      </c>
      <c r="AC305" s="2"/>
      <c r="AD305" s="2"/>
      <c r="AE305" s="2" t="s">
        <v>348</v>
      </c>
      <c r="AF305" s="6">
        <v>45016</v>
      </c>
      <c r="AG305" s="6">
        <v>45016</v>
      </c>
      <c r="AH305" s="2" t="s">
        <v>522</v>
      </c>
    </row>
    <row r="306" spans="1:34" x14ac:dyDescent="0.25">
      <c r="A306" s="2">
        <v>2023</v>
      </c>
      <c r="B306" s="6">
        <v>44927</v>
      </c>
      <c r="C306" s="6">
        <v>45016</v>
      </c>
      <c r="D306" s="2" t="s">
        <v>92</v>
      </c>
      <c r="E306" s="2">
        <v>68744</v>
      </c>
      <c r="F306" s="2" t="s">
        <v>387</v>
      </c>
      <c r="G306" s="2" t="s">
        <v>387</v>
      </c>
      <c r="H306" s="2" t="s">
        <v>421</v>
      </c>
      <c r="I306" s="2" t="s">
        <v>424</v>
      </c>
      <c r="J306" s="2" t="s">
        <v>267</v>
      </c>
      <c r="K306" s="2" t="s">
        <v>425</v>
      </c>
      <c r="L306" s="2" t="s">
        <v>95</v>
      </c>
      <c r="M306" s="2"/>
      <c r="N306" s="2">
        <v>17830.080000000002</v>
      </c>
      <c r="O306" s="2" t="s">
        <v>524</v>
      </c>
      <c r="P306" s="2">
        <v>15275.3</v>
      </c>
      <c r="Q306" s="2" t="s">
        <v>524</v>
      </c>
      <c r="R306" s="2">
        <v>204174</v>
      </c>
      <c r="S306" s="2"/>
      <c r="T306" s="2"/>
      <c r="U306" s="2">
        <v>204174</v>
      </c>
      <c r="V306" s="2">
        <v>204174</v>
      </c>
      <c r="W306" s="2">
        <v>204174</v>
      </c>
      <c r="X306" s="2"/>
      <c r="Y306" s="2"/>
      <c r="Z306" s="2">
        <v>204174</v>
      </c>
      <c r="AA306" s="2"/>
      <c r="AB306" s="2">
        <v>204174</v>
      </c>
      <c r="AC306" s="2"/>
      <c r="AD306" s="2"/>
      <c r="AE306" s="2" t="s">
        <v>348</v>
      </c>
      <c r="AF306" s="6">
        <v>45016</v>
      </c>
      <c r="AG306" s="6">
        <v>45016</v>
      </c>
      <c r="AH306" s="2" t="s">
        <v>522</v>
      </c>
    </row>
    <row r="307" spans="1:34" x14ac:dyDescent="0.25">
      <c r="A307" s="2">
        <v>2023</v>
      </c>
      <c r="B307" s="6">
        <v>44927</v>
      </c>
      <c r="C307" s="6">
        <v>45016</v>
      </c>
      <c r="D307" s="2" t="s">
        <v>92</v>
      </c>
      <c r="E307" s="2">
        <v>68417</v>
      </c>
      <c r="F307" s="2" t="s">
        <v>426</v>
      </c>
      <c r="G307" s="2" t="s">
        <v>426</v>
      </c>
      <c r="H307" s="2" t="s">
        <v>421</v>
      </c>
      <c r="I307" s="2" t="s">
        <v>427</v>
      </c>
      <c r="J307" s="2" t="s">
        <v>268</v>
      </c>
      <c r="K307" s="2" t="s">
        <v>316</v>
      </c>
      <c r="L307" s="2" t="s">
        <v>95</v>
      </c>
      <c r="M307" s="2"/>
      <c r="N307" s="2">
        <v>26760.52</v>
      </c>
      <c r="O307" s="2" t="s">
        <v>524</v>
      </c>
      <c r="P307" s="2">
        <v>22239.24</v>
      </c>
      <c r="Q307" s="2" t="s">
        <v>524</v>
      </c>
      <c r="R307" s="2">
        <v>173316</v>
      </c>
      <c r="S307" s="2"/>
      <c r="T307" s="2"/>
      <c r="U307" s="2">
        <v>173316</v>
      </c>
      <c r="V307" s="2">
        <v>173316</v>
      </c>
      <c r="W307" s="2">
        <v>173316</v>
      </c>
      <c r="X307" s="2"/>
      <c r="Y307" s="2"/>
      <c r="Z307" s="2">
        <v>173316</v>
      </c>
      <c r="AA307" s="2"/>
      <c r="AB307" s="2">
        <v>173316</v>
      </c>
      <c r="AC307" s="2"/>
      <c r="AD307" s="2"/>
      <c r="AE307" s="2" t="s">
        <v>348</v>
      </c>
      <c r="AF307" s="6">
        <v>45016</v>
      </c>
      <c r="AG307" s="6">
        <v>45016</v>
      </c>
      <c r="AH307" s="2" t="s">
        <v>522</v>
      </c>
    </row>
    <row r="308" spans="1:34" x14ac:dyDescent="0.25">
      <c r="A308" s="2">
        <v>2023</v>
      </c>
      <c r="B308" s="6">
        <v>44927</v>
      </c>
      <c r="C308" s="6">
        <v>45016</v>
      </c>
      <c r="D308" s="2" t="s">
        <v>92</v>
      </c>
      <c r="E308" s="2">
        <v>68744</v>
      </c>
      <c r="F308" s="2" t="s">
        <v>387</v>
      </c>
      <c r="G308" s="2" t="s">
        <v>387</v>
      </c>
      <c r="H308" s="2" t="s">
        <v>421</v>
      </c>
      <c r="I308" s="2" t="s">
        <v>428</v>
      </c>
      <c r="J308" s="2" t="s">
        <v>270</v>
      </c>
      <c r="K308" s="2" t="s">
        <v>303</v>
      </c>
      <c r="L308" s="2" t="s">
        <v>96</v>
      </c>
      <c r="M308" s="2"/>
      <c r="N308" s="2">
        <v>17830.080000000002</v>
      </c>
      <c r="O308" s="2" t="s">
        <v>524</v>
      </c>
      <c r="P308" s="2">
        <v>15363.68</v>
      </c>
      <c r="Q308" s="2" t="s">
        <v>524</v>
      </c>
      <c r="R308" s="2">
        <v>217152</v>
      </c>
      <c r="S308" s="2"/>
      <c r="T308" s="2"/>
      <c r="U308" s="2">
        <v>217152</v>
      </c>
      <c r="V308" s="2">
        <v>217152</v>
      </c>
      <c r="W308" s="2">
        <v>217152</v>
      </c>
      <c r="X308" s="2"/>
      <c r="Y308" s="2"/>
      <c r="Z308" s="2">
        <v>217152</v>
      </c>
      <c r="AA308" s="2"/>
      <c r="AB308" s="2">
        <v>217152</v>
      </c>
      <c r="AC308" s="2"/>
      <c r="AD308" s="2"/>
      <c r="AE308" s="2" t="s">
        <v>348</v>
      </c>
      <c r="AF308" s="6">
        <v>45016</v>
      </c>
      <c r="AG308" s="6">
        <v>45016</v>
      </c>
      <c r="AH308" s="2" t="s">
        <v>522</v>
      </c>
    </row>
    <row r="309" spans="1:34" x14ac:dyDescent="0.25">
      <c r="A309" s="2">
        <v>2023</v>
      </c>
      <c r="B309" s="6">
        <v>44927</v>
      </c>
      <c r="C309" s="6">
        <v>45016</v>
      </c>
      <c r="D309" s="2" t="s">
        <v>92</v>
      </c>
      <c r="E309" s="2">
        <v>68383</v>
      </c>
      <c r="F309" s="2" t="s">
        <v>429</v>
      </c>
      <c r="G309" s="2" t="s">
        <v>429</v>
      </c>
      <c r="H309" s="2" t="s">
        <v>421</v>
      </c>
      <c r="I309" s="2" t="s">
        <v>430</v>
      </c>
      <c r="J309" s="2" t="s">
        <v>297</v>
      </c>
      <c r="K309" s="2" t="s">
        <v>431</v>
      </c>
      <c r="L309" s="2" t="s">
        <v>95</v>
      </c>
      <c r="M309" s="2"/>
      <c r="N309" s="2">
        <v>26760.52</v>
      </c>
      <c r="O309" s="2" t="s">
        <v>524</v>
      </c>
      <c r="P309" s="2">
        <v>22386.58</v>
      </c>
      <c r="Q309" s="2" t="s">
        <v>524</v>
      </c>
      <c r="R309" s="2">
        <v>211788</v>
      </c>
      <c r="S309" s="2"/>
      <c r="T309" s="2"/>
      <c r="U309" s="2">
        <v>211788</v>
      </c>
      <c r="V309" s="2">
        <v>211788</v>
      </c>
      <c r="W309" s="2">
        <v>211788</v>
      </c>
      <c r="X309" s="2"/>
      <c r="Y309" s="2"/>
      <c r="Z309" s="2">
        <v>211788</v>
      </c>
      <c r="AA309" s="2"/>
      <c r="AB309" s="2">
        <v>211788</v>
      </c>
      <c r="AC309" s="2"/>
      <c r="AD309" s="2"/>
      <c r="AE309" s="2" t="s">
        <v>348</v>
      </c>
      <c r="AF309" s="6">
        <v>45016</v>
      </c>
      <c r="AG309" s="6">
        <v>45016</v>
      </c>
      <c r="AH309" s="2" t="s">
        <v>522</v>
      </c>
    </row>
    <row r="310" spans="1:34" x14ac:dyDescent="0.25">
      <c r="A310" s="2">
        <v>2023</v>
      </c>
      <c r="B310" s="6">
        <v>44927</v>
      </c>
      <c r="C310" s="6">
        <v>45016</v>
      </c>
      <c r="D310" s="2" t="s">
        <v>92</v>
      </c>
      <c r="E310" s="2">
        <v>68131</v>
      </c>
      <c r="F310" s="2" t="s">
        <v>432</v>
      </c>
      <c r="G310" s="2" t="s">
        <v>432</v>
      </c>
      <c r="H310" s="2" t="s">
        <v>421</v>
      </c>
      <c r="I310" s="2" t="s">
        <v>433</v>
      </c>
      <c r="J310" s="2" t="s">
        <v>278</v>
      </c>
      <c r="K310" s="2" t="s">
        <v>247</v>
      </c>
      <c r="L310" s="2" t="s">
        <v>95</v>
      </c>
      <c r="M310" s="2"/>
      <c r="N310" s="2">
        <v>39631.480000000003</v>
      </c>
      <c r="O310" s="2" t="s">
        <v>524</v>
      </c>
      <c r="P310" s="2">
        <v>32193.4</v>
      </c>
      <c r="Q310" s="2" t="s">
        <v>524</v>
      </c>
      <c r="R310" s="2">
        <v>226968</v>
      </c>
      <c r="S310" s="2"/>
      <c r="T310" s="2"/>
      <c r="U310" s="2">
        <v>226968</v>
      </c>
      <c r="V310" s="2">
        <v>226968</v>
      </c>
      <c r="W310" s="2">
        <v>226968</v>
      </c>
      <c r="X310" s="2"/>
      <c r="Y310" s="2"/>
      <c r="Z310" s="2">
        <v>226968</v>
      </c>
      <c r="AA310" s="2"/>
      <c r="AB310" s="2">
        <v>226968</v>
      </c>
      <c r="AC310" s="2"/>
      <c r="AD310" s="2"/>
      <c r="AE310" s="2" t="s">
        <v>348</v>
      </c>
      <c r="AF310" s="6">
        <v>45016</v>
      </c>
      <c r="AG310" s="6">
        <v>45016</v>
      </c>
      <c r="AH310" s="2" t="s">
        <v>522</v>
      </c>
    </row>
    <row r="311" spans="1:34" x14ac:dyDescent="0.25">
      <c r="A311" s="2">
        <v>2023</v>
      </c>
      <c r="B311" s="6">
        <v>44927</v>
      </c>
      <c r="C311" s="6">
        <v>45016</v>
      </c>
      <c r="D311" s="2" t="s">
        <v>92</v>
      </c>
      <c r="E311" s="2">
        <v>68786</v>
      </c>
      <c r="F311" s="2" t="s">
        <v>358</v>
      </c>
      <c r="G311" s="2" t="s">
        <v>358</v>
      </c>
      <c r="H311" s="2" t="s">
        <v>421</v>
      </c>
      <c r="I311" s="2" t="s">
        <v>434</v>
      </c>
      <c r="J311" s="2" t="s">
        <v>435</v>
      </c>
      <c r="K311" s="2" t="s">
        <v>256</v>
      </c>
      <c r="L311" s="2" t="s">
        <v>95</v>
      </c>
      <c r="M311" s="2"/>
      <c r="N311" s="2">
        <v>18157.72</v>
      </c>
      <c r="O311" s="2" t="s">
        <v>524</v>
      </c>
      <c r="P311" s="2">
        <v>15621.34</v>
      </c>
      <c r="Q311" s="2" t="s">
        <v>524</v>
      </c>
      <c r="R311" s="2">
        <v>221838</v>
      </c>
      <c r="S311" s="2"/>
      <c r="T311" s="2"/>
      <c r="U311" s="2">
        <v>221838</v>
      </c>
      <c r="V311" s="2">
        <v>221838</v>
      </c>
      <c r="W311" s="2">
        <v>221838</v>
      </c>
      <c r="X311" s="2"/>
      <c r="Y311" s="2"/>
      <c r="Z311" s="2">
        <v>221838</v>
      </c>
      <c r="AA311" s="2"/>
      <c r="AB311" s="2">
        <v>221838</v>
      </c>
      <c r="AC311" s="2"/>
      <c r="AD311" s="2"/>
      <c r="AE311" s="2" t="s">
        <v>348</v>
      </c>
      <c r="AF311" s="6">
        <v>45016</v>
      </c>
      <c r="AG311" s="6">
        <v>45016</v>
      </c>
      <c r="AH311" s="2" t="s">
        <v>522</v>
      </c>
    </row>
    <row r="312" spans="1:34" x14ac:dyDescent="0.25">
      <c r="A312" s="2">
        <v>2023</v>
      </c>
      <c r="B312" s="6">
        <v>44927</v>
      </c>
      <c r="C312" s="6">
        <v>45016</v>
      </c>
      <c r="D312" s="2" t="s">
        <v>92</v>
      </c>
      <c r="E312" s="2">
        <v>68501</v>
      </c>
      <c r="F312" s="2" t="s">
        <v>436</v>
      </c>
      <c r="G312" s="2" t="s">
        <v>436</v>
      </c>
      <c r="H312" s="2" t="s">
        <v>437</v>
      </c>
      <c r="I312" s="2" t="s">
        <v>276</v>
      </c>
      <c r="J312" s="2" t="s">
        <v>330</v>
      </c>
      <c r="K312" s="2" t="s">
        <v>249</v>
      </c>
      <c r="L312" s="2" t="s">
        <v>96</v>
      </c>
      <c r="M312" s="2"/>
      <c r="N312" s="2">
        <v>26760.52</v>
      </c>
      <c r="O312" s="2" t="s">
        <v>524</v>
      </c>
      <c r="P312" s="2">
        <v>21944.5</v>
      </c>
      <c r="Q312" s="2" t="s">
        <v>524</v>
      </c>
      <c r="R312" s="2">
        <v>173322</v>
      </c>
      <c r="S312" s="2"/>
      <c r="T312" s="2"/>
      <c r="U312" s="2">
        <v>173322</v>
      </c>
      <c r="V312" s="2">
        <v>173322</v>
      </c>
      <c r="W312" s="2">
        <v>173322</v>
      </c>
      <c r="X312" s="2"/>
      <c r="Y312" s="2"/>
      <c r="Z312" s="2">
        <v>173322</v>
      </c>
      <c r="AA312" s="2"/>
      <c r="AB312" s="2">
        <v>173322</v>
      </c>
      <c r="AC312" s="2"/>
      <c r="AD312" s="2"/>
      <c r="AE312" s="2" t="s">
        <v>348</v>
      </c>
      <c r="AF312" s="6">
        <v>45016</v>
      </c>
      <c r="AG312" s="6">
        <v>45016</v>
      </c>
      <c r="AH312" s="2" t="s">
        <v>522</v>
      </c>
    </row>
    <row r="313" spans="1:34" x14ac:dyDescent="0.25">
      <c r="A313" s="2">
        <v>2023</v>
      </c>
      <c r="B313" s="6">
        <v>44927</v>
      </c>
      <c r="C313" s="6">
        <v>45016</v>
      </c>
      <c r="D313" s="5" t="s">
        <v>85</v>
      </c>
      <c r="E313" s="2">
        <v>10111</v>
      </c>
      <c r="F313" s="2" t="s">
        <v>252</v>
      </c>
      <c r="G313" s="2" t="s">
        <v>252</v>
      </c>
      <c r="H313" s="2" t="s">
        <v>437</v>
      </c>
      <c r="I313" s="2" t="s">
        <v>438</v>
      </c>
      <c r="J313" s="2" t="s">
        <v>309</v>
      </c>
      <c r="K313" s="2" t="s">
        <v>296</v>
      </c>
      <c r="L313" s="2" t="s">
        <v>95</v>
      </c>
      <c r="M313" s="2"/>
      <c r="N313" s="2">
        <v>21657.279999999999</v>
      </c>
      <c r="O313" s="2" t="s">
        <v>524</v>
      </c>
      <c r="P313" s="2">
        <v>17151.82</v>
      </c>
      <c r="Q313" s="2" t="s">
        <v>524</v>
      </c>
      <c r="R313" s="2">
        <v>60096</v>
      </c>
      <c r="S313" s="2"/>
      <c r="T313" s="2"/>
      <c r="U313" s="2">
        <v>60096</v>
      </c>
      <c r="V313" s="2">
        <v>60096</v>
      </c>
      <c r="W313" s="2">
        <v>60096</v>
      </c>
      <c r="X313" s="2"/>
      <c r="Y313" s="2"/>
      <c r="Z313" s="2">
        <v>60096</v>
      </c>
      <c r="AA313" s="2"/>
      <c r="AB313" s="2">
        <v>60096</v>
      </c>
      <c r="AC313" s="2"/>
      <c r="AD313" s="2"/>
      <c r="AE313" s="2" t="s">
        <v>348</v>
      </c>
      <c r="AF313" s="6">
        <v>45016</v>
      </c>
      <c r="AG313" s="6">
        <v>45016</v>
      </c>
      <c r="AH313" s="2" t="s">
        <v>522</v>
      </c>
    </row>
    <row r="314" spans="1:34" x14ac:dyDescent="0.25">
      <c r="A314" s="2">
        <v>2023</v>
      </c>
      <c r="B314" s="6">
        <v>44927</v>
      </c>
      <c r="C314" s="6">
        <v>45016</v>
      </c>
      <c r="D314" s="2" t="s">
        <v>92</v>
      </c>
      <c r="E314" s="2">
        <v>68786</v>
      </c>
      <c r="F314" s="2" t="s">
        <v>358</v>
      </c>
      <c r="G314" s="2" t="s">
        <v>358</v>
      </c>
      <c r="H314" s="2" t="s">
        <v>437</v>
      </c>
      <c r="I314" s="2" t="s">
        <v>439</v>
      </c>
      <c r="J314" s="2" t="s">
        <v>224</v>
      </c>
      <c r="K314" s="2" t="s">
        <v>440</v>
      </c>
      <c r="L314" s="2" t="s">
        <v>95</v>
      </c>
      <c r="M314" s="2"/>
      <c r="N314" s="2">
        <v>18157.72</v>
      </c>
      <c r="O314" s="2" t="s">
        <v>524</v>
      </c>
      <c r="P314" s="2">
        <v>15474</v>
      </c>
      <c r="Q314" s="2" t="s">
        <v>524</v>
      </c>
      <c r="R314" s="2">
        <v>172176</v>
      </c>
      <c r="S314" s="2"/>
      <c r="T314" s="2"/>
      <c r="U314" s="2">
        <v>172176</v>
      </c>
      <c r="V314" s="2">
        <v>172176</v>
      </c>
      <c r="W314" s="2">
        <v>172176</v>
      </c>
      <c r="X314" s="2"/>
      <c r="Y314" s="2"/>
      <c r="Z314" s="2">
        <v>172176</v>
      </c>
      <c r="AA314" s="2"/>
      <c r="AB314" s="2">
        <v>172176</v>
      </c>
      <c r="AC314" s="2"/>
      <c r="AD314" s="2"/>
      <c r="AE314" s="2" t="s">
        <v>348</v>
      </c>
      <c r="AF314" s="6">
        <v>45016</v>
      </c>
      <c r="AG314" s="6">
        <v>45016</v>
      </c>
      <c r="AH314" s="2" t="s">
        <v>522</v>
      </c>
    </row>
    <row r="315" spans="1:34" x14ac:dyDescent="0.25">
      <c r="A315" s="2">
        <v>2023</v>
      </c>
      <c r="B315" s="6">
        <v>44927</v>
      </c>
      <c r="C315" s="6">
        <v>45016</v>
      </c>
      <c r="D315" s="2" t="s">
        <v>92</v>
      </c>
      <c r="E315" s="2">
        <v>68786</v>
      </c>
      <c r="F315" s="2" t="s">
        <v>358</v>
      </c>
      <c r="G315" s="2" t="s">
        <v>358</v>
      </c>
      <c r="H315" s="2" t="s">
        <v>437</v>
      </c>
      <c r="I315" s="2" t="s">
        <v>325</v>
      </c>
      <c r="J315" s="2" t="s">
        <v>441</v>
      </c>
      <c r="K315" s="2" t="s">
        <v>442</v>
      </c>
      <c r="L315" s="2" t="s">
        <v>95</v>
      </c>
      <c r="M315" s="2"/>
      <c r="N315" s="2">
        <v>18157.72</v>
      </c>
      <c r="O315" s="2" t="s">
        <v>524</v>
      </c>
      <c r="P315" s="2">
        <v>15621.34</v>
      </c>
      <c r="Q315" s="2" t="s">
        <v>524</v>
      </c>
      <c r="R315" s="2">
        <v>211806</v>
      </c>
      <c r="S315" s="2"/>
      <c r="T315" s="2"/>
      <c r="U315" s="2">
        <v>211806</v>
      </c>
      <c r="V315" s="2">
        <v>211806</v>
      </c>
      <c r="W315" s="2">
        <v>211806</v>
      </c>
      <c r="X315" s="2"/>
      <c r="Y315" s="2"/>
      <c r="Z315" s="2">
        <v>211806</v>
      </c>
      <c r="AA315" s="2"/>
      <c r="AB315" s="2">
        <v>211806</v>
      </c>
      <c r="AC315" s="2"/>
      <c r="AD315" s="2"/>
      <c r="AE315" s="2" t="s">
        <v>348</v>
      </c>
      <c r="AF315" s="6">
        <v>45016</v>
      </c>
      <c r="AG315" s="6">
        <v>45016</v>
      </c>
      <c r="AH315" s="2" t="s">
        <v>522</v>
      </c>
    </row>
    <row r="316" spans="1:34" x14ac:dyDescent="0.25">
      <c r="A316" s="2">
        <v>2023</v>
      </c>
      <c r="B316" s="6">
        <v>44927</v>
      </c>
      <c r="C316" s="6">
        <v>45016</v>
      </c>
      <c r="D316" s="2" t="s">
        <v>92</v>
      </c>
      <c r="E316" s="2">
        <v>68378</v>
      </c>
      <c r="F316" s="2" t="s">
        <v>443</v>
      </c>
      <c r="G316" s="2" t="s">
        <v>443</v>
      </c>
      <c r="H316" s="2" t="s">
        <v>437</v>
      </c>
      <c r="I316" s="2" t="s">
        <v>336</v>
      </c>
      <c r="J316" s="2" t="s">
        <v>250</v>
      </c>
      <c r="K316" s="2" t="s">
        <v>329</v>
      </c>
      <c r="L316" s="2" t="s">
        <v>96</v>
      </c>
      <c r="M316" s="2"/>
      <c r="N316" s="2">
        <v>26760.52</v>
      </c>
      <c r="O316" s="2" t="s">
        <v>524</v>
      </c>
      <c r="P316" s="2">
        <v>22386.58</v>
      </c>
      <c r="Q316" s="2" t="s">
        <v>524</v>
      </c>
      <c r="R316" s="2">
        <v>223650</v>
      </c>
      <c r="S316" s="2"/>
      <c r="T316" s="2"/>
      <c r="U316" s="2">
        <v>223650</v>
      </c>
      <c r="V316" s="2">
        <v>223650</v>
      </c>
      <c r="W316" s="2">
        <v>223650</v>
      </c>
      <c r="X316" s="2"/>
      <c r="Y316" s="2"/>
      <c r="Z316" s="2">
        <v>223650</v>
      </c>
      <c r="AA316" s="2"/>
      <c r="AB316" s="2">
        <v>223650</v>
      </c>
      <c r="AC316" s="2"/>
      <c r="AD316" s="2"/>
      <c r="AE316" s="2" t="s">
        <v>348</v>
      </c>
      <c r="AF316" s="6">
        <v>45016</v>
      </c>
      <c r="AG316" s="6">
        <v>45016</v>
      </c>
      <c r="AH316" s="2" t="s">
        <v>522</v>
      </c>
    </row>
    <row r="317" spans="1:34" x14ac:dyDescent="0.25">
      <c r="A317" s="2">
        <v>2023</v>
      </c>
      <c r="B317" s="6">
        <v>44927</v>
      </c>
      <c r="C317" s="6">
        <v>45016</v>
      </c>
      <c r="D317" s="2" t="s">
        <v>92</v>
      </c>
      <c r="E317" s="2">
        <v>68196</v>
      </c>
      <c r="F317" s="2" t="s">
        <v>444</v>
      </c>
      <c r="G317" s="2" t="s">
        <v>444</v>
      </c>
      <c r="H317" s="2" t="s">
        <v>437</v>
      </c>
      <c r="I317" s="2" t="s">
        <v>320</v>
      </c>
      <c r="J317" s="2" t="s">
        <v>250</v>
      </c>
      <c r="K317" s="2" t="s">
        <v>328</v>
      </c>
      <c r="L317" s="2" t="s">
        <v>96</v>
      </c>
      <c r="M317" s="2"/>
      <c r="N317" s="2">
        <v>39631.480000000003</v>
      </c>
      <c r="O317" s="2" t="s">
        <v>524</v>
      </c>
      <c r="P317" s="2">
        <v>32161.9</v>
      </c>
      <c r="Q317" s="2" t="s">
        <v>524</v>
      </c>
      <c r="R317" s="2">
        <v>186402</v>
      </c>
      <c r="S317" s="2"/>
      <c r="T317" s="2"/>
      <c r="U317" s="2">
        <v>186402</v>
      </c>
      <c r="V317" s="2">
        <v>186402</v>
      </c>
      <c r="W317" s="2">
        <v>186402</v>
      </c>
      <c r="X317" s="2"/>
      <c r="Y317" s="2"/>
      <c r="Z317" s="2">
        <v>186402</v>
      </c>
      <c r="AA317" s="2"/>
      <c r="AB317" s="2">
        <v>186402</v>
      </c>
      <c r="AC317" s="2"/>
      <c r="AD317" s="2"/>
      <c r="AE317" s="2" t="s">
        <v>348</v>
      </c>
      <c r="AF317" s="6">
        <v>45016</v>
      </c>
      <c r="AG317" s="6">
        <v>45016</v>
      </c>
      <c r="AH317" s="2" t="s">
        <v>522</v>
      </c>
    </row>
    <row r="318" spans="1:34" x14ac:dyDescent="0.25">
      <c r="A318" s="2">
        <v>2023</v>
      </c>
      <c r="B318" s="6">
        <v>44927</v>
      </c>
      <c r="C318" s="6">
        <v>45016</v>
      </c>
      <c r="D318" s="5" t="s">
        <v>85</v>
      </c>
      <c r="E318" s="2">
        <v>60710</v>
      </c>
      <c r="F318" s="2" t="s">
        <v>227</v>
      </c>
      <c r="G318" s="2" t="s">
        <v>227</v>
      </c>
      <c r="H318" s="2" t="s">
        <v>437</v>
      </c>
      <c r="I318" s="2" t="s">
        <v>445</v>
      </c>
      <c r="J318" s="2" t="s">
        <v>333</v>
      </c>
      <c r="K318" s="2" t="s">
        <v>295</v>
      </c>
      <c r="L318" s="2" t="s">
        <v>95</v>
      </c>
      <c r="M318" s="2"/>
      <c r="N318" s="2">
        <v>22133.8</v>
      </c>
      <c r="O318" s="2" t="s">
        <v>524</v>
      </c>
      <c r="P318" s="2">
        <v>18281.3</v>
      </c>
      <c r="Q318" s="2" t="s">
        <v>524</v>
      </c>
      <c r="R318" s="2">
        <v>186570</v>
      </c>
      <c r="S318" s="2"/>
      <c r="T318" s="2"/>
      <c r="U318" s="2">
        <v>186570</v>
      </c>
      <c r="V318" s="2">
        <v>186570</v>
      </c>
      <c r="W318" s="2">
        <v>186570</v>
      </c>
      <c r="X318" s="2"/>
      <c r="Y318" s="2"/>
      <c r="Z318" s="2">
        <v>186570</v>
      </c>
      <c r="AA318" s="2"/>
      <c r="AB318" s="2">
        <v>186570</v>
      </c>
      <c r="AC318" s="2"/>
      <c r="AD318" s="2"/>
      <c r="AE318" s="2" t="s">
        <v>348</v>
      </c>
      <c r="AF318" s="6">
        <v>45016</v>
      </c>
      <c r="AG318" s="6">
        <v>45016</v>
      </c>
      <c r="AH318" s="2" t="s">
        <v>522</v>
      </c>
    </row>
    <row r="319" spans="1:34" x14ac:dyDescent="0.25">
      <c r="A319" s="2">
        <v>2023</v>
      </c>
      <c r="B319" s="6">
        <v>44927</v>
      </c>
      <c r="C319" s="6">
        <v>45016</v>
      </c>
      <c r="D319" s="2" t="s">
        <v>92</v>
      </c>
      <c r="E319" s="2">
        <v>68760</v>
      </c>
      <c r="F319" s="2" t="s">
        <v>446</v>
      </c>
      <c r="G319" s="2" t="s">
        <v>446</v>
      </c>
      <c r="H319" s="2" t="s">
        <v>437</v>
      </c>
      <c r="I319" s="2" t="s">
        <v>447</v>
      </c>
      <c r="J319" s="2" t="s">
        <v>448</v>
      </c>
      <c r="K319" s="2" t="s">
        <v>410</v>
      </c>
      <c r="L319" s="2" t="s">
        <v>95</v>
      </c>
      <c r="M319" s="2"/>
      <c r="N319" s="2">
        <v>11794.74</v>
      </c>
      <c r="O319" s="2" t="s">
        <v>524</v>
      </c>
      <c r="P319" s="2">
        <v>10232.24</v>
      </c>
      <c r="Q319" s="2" t="s">
        <v>524</v>
      </c>
      <c r="R319" s="2">
        <v>183048</v>
      </c>
      <c r="S319" s="2"/>
      <c r="T319" s="2"/>
      <c r="U319" s="2">
        <v>183048</v>
      </c>
      <c r="V319" s="2">
        <v>183048</v>
      </c>
      <c r="W319" s="2">
        <v>183048</v>
      </c>
      <c r="X319" s="2"/>
      <c r="Y319" s="2"/>
      <c r="Z319" s="2">
        <v>183048</v>
      </c>
      <c r="AA319" s="2"/>
      <c r="AB319" s="2">
        <v>183048</v>
      </c>
      <c r="AC319" s="2"/>
      <c r="AD319" s="2"/>
      <c r="AE319" s="2" t="s">
        <v>348</v>
      </c>
      <c r="AF319" s="6">
        <v>45016</v>
      </c>
      <c r="AG319" s="6">
        <v>45016</v>
      </c>
      <c r="AH319" s="2" t="s">
        <v>522</v>
      </c>
    </row>
    <row r="320" spans="1:34" x14ac:dyDescent="0.25">
      <c r="A320" s="2">
        <v>2023</v>
      </c>
      <c r="B320" s="6">
        <v>44927</v>
      </c>
      <c r="C320" s="6">
        <v>45016</v>
      </c>
      <c r="D320" s="2" t="s">
        <v>92</v>
      </c>
      <c r="E320" s="2">
        <v>68786</v>
      </c>
      <c r="F320" s="2" t="s">
        <v>358</v>
      </c>
      <c r="G320" s="2" t="s">
        <v>358</v>
      </c>
      <c r="H320" s="2" t="s">
        <v>437</v>
      </c>
      <c r="I320" s="2" t="s">
        <v>449</v>
      </c>
      <c r="J320" s="2" t="s">
        <v>314</v>
      </c>
      <c r="K320" s="2" t="s">
        <v>450</v>
      </c>
      <c r="L320" s="2" t="s">
        <v>95</v>
      </c>
      <c r="M320" s="2"/>
      <c r="N320" s="2">
        <v>18157.72</v>
      </c>
      <c r="O320" s="2" t="s">
        <v>524</v>
      </c>
      <c r="P320" s="2">
        <v>15621.34</v>
      </c>
      <c r="Q320" s="2" t="s">
        <v>524</v>
      </c>
      <c r="R320" s="2">
        <v>212232</v>
      </c>
      <c r="S320" s="2"/>
      <c r="T320" s="2"/>
      <c r="U320" s="2">
        <v>212232</v>
      </c>
      <c r="V320" s="2">
        <v>212232</v>
      </c>
      <c r="W320" s="2">
        <v>212232</v>
      </c>
      <c r="X320" s="2"/>
      <c r="Y320" s="2"/>
      <c r="Z320" s="2">
        <v>212232</v>
      </c>
      <c r="AA320" s="2"/>
      <c r="AB320" s="2">
        <v>212232</v>
      </c>
      <c r="AC320" s="2"/>
      <c r="AD320" s="2"/>
      <c r="AE320" s="2" t="s">
        <v>348</v>
      </c>
      <c r="AF320" s="6">
        <v>45016</v>
      </c>
      <c r="AG320" s="6">
        <v>45016</v>
      </c>
      <c r="AH320" s="2" t="s">
        <v>522</v>
      </c>
    </row>
    <row r="321" spans="1:34" x14ac:dyDescent="0.25">
      <c r="A321" s="2">
        <v>2023</v>
      </c>
      <c r="B321" s="6">
        <v>44927</v>
      </c>
      <c r="C321" s="6">
        <v>45016</v>
      </c>
      <c r="D321" s="2" t="s">
        <v>92</v>
      </c>
      <c r="E321" s="2">
        <v>68340</v>
      </c>
      <c r="F321" s="2" t="s">
        <v>451</v>
      </c>
      <c r="G321" s="2" t="s">
        <v>451</v>
      </c>
      <c r="H321" s="2" t="s">
        <v>452</v>
      </c>
      <c r="I321" s="2" t="s">
        <v>453</v>
      </c>
      <c r="J321" s="2" t="s">
        <v>454</v>
      </c>
      <c r="K321" s="2" t="s">
        <v>455</v>
      </c>
      <c r="L321" s="2" t="s">
        <v>95</v>
      </c>
      <c r="M321" s="2"/>
      <c r="N321" s="2">
        <v>26760.52</v>
      </c>
      <c r="O321" s="2" t="s">
        <v>524</v>
      </c>
      <c r="P321" s="2">
        <v>22091.86</v>
      </c>
      <c r="Q321" s="2" t="s">
        <v>524</v>
      </c>
      <c r="R321" s="2">
        <v>86142</v>
      </c>
      <c r="S321" s="2"/>
      <c r="T321" s="2"/>
      <c r="U321" s="2">
        <v>86142</v>
      </c>
      <c r="V321" s="2">
        <v>86142</v>
      </c>
      <c r="W321" s="2">
        <v>86142</v>
      </c>
      <c r="X321" s="2"/>
      <c r="Y321" s="2"/>
      <c r="Z321" s="2">
        <v>86142</v>
      </c>
      <c r="AA321" s="2"/>
      <c r="AB321" s="2">
        <v>86142</v>
      </c>
      <c r="AC321" s="2"/>
      <c r="AD321" s="2"/>
      <c r="AE321" s="2" t="s">
        <v>348</v>
      </c>
      <c r="AF321" s="6">
        <v>45016</v>
      </c>
      <c r="AG321" s="6">
        <v>45016</v>
      </c>
      <c r="AH321" s="2" t="s">
        <v>522</v>
      </c>
    </row>
    <row r="322" spans="1:34" x14ac:dyDescent="0.25">
      <c r="A322" s="2">
        <v>2023</v>
      </c>
      <c r="B322" s="6">
        <v>44927</v>
      </c>
      <c r="C322" s="6">
        <v>45016</v>
      </c>
      <c r="D322" s="2" t="s">
        <v>92</v>
      </c>
      <c r="E322" s="2">
        <v>68764</v>
      </c>
      <c r="F322" s="2" t="s">
        <v>218</v>
      </c>
      <c r="G322" s="2" t="s">
        <v>218</v>
      </c>
      <c r="H322" s="2" t="s">
        <v>452</v>
      </c>
      <c r="I322" s="2" t="s">
        <v>289</v>
      </c>
      <c r="J322" s="2" t="s">
        <v>258</v>
      </c>
      <c r="K322" s="2" t="s">
        <v>292</v>
      </c>
      <c r="L322" s="2" t="s">
        <v>95</v>
      </c>
      <c r="M322" s="2"/>
      <c r="N322" s="2">
        <v>16054.64</v>
      </c>
      <c r="O322" s="2" t="s">
        <v>524</v>
      </c>
      <c r="P322" s="2">
        <v>13378.02</v>
      </c>
      <c r="Q322" s="2" t="s">
        <v>524</v>
      </c>
      <c r="R322" s="2">
        <v>170892</v>
      </c>
      <c r="S322" s="2"/>
      <c r="T322" s="2"/>
      <c r="U322" s="2">
        <v>170892</v>
      </c>
      <c r="V322" s="2">
        <v>170892</v>
      </c>
      <c r="W322" s="2">
        <v>170892</v>
      </c>
      <c r="X322" s="2"/>
      <c r="Y322" s="2"/>
      <c r="Z322" s="2">
        <v>170892</v>
      </c>
      <c r="AA322" s="2"/>
      <c r="AB322" s="2">
        <v>170892</v>
      </c>
      <c r="AC322" s="2"/>
      <c r="AD322" s="2"/>
      <c r="AE322" s="2" t="s">
        <v>348</v>
      </c>
      <c r="AF322" s="6">
        <v>45016</v>
      </c>
      <c r="AG322" s="6">
        <v>45016</v>
      </c>
      <c r="AH322" s="2" t="s">
        <v>522</v>
      </c>
    </row>
    <row r="323" spans="1:34" x14ac:dyDescent="0.25">
      <c r="A323" s="2">
        <v>2023</v>
      </c>
      <c r="B323" s="6">
        <v>44927</v>
      </c>
      <c r="C323" s="6">
        <v>45016</v>
      </c>
      <c r="D323" s="2" t="s">
        <v>92</v>
      </c>
      <c r="E323" s="2">
        <v>68433</v>
      </c>
      <c r="F323" s="2" t="s">
        <v>456</v>
      </c>
      <c r="G323" s="2" t="s">
        <v>456</v>
      </c>
      <c r="H323" s="2" t="s">
        <v>452</v>
      </c>
      <c r="I323" s="2" t="s">
        <v>308</v>
      </c>
      <c r="J323" s="2" t="s">
        <v>265</v>
      </c>
      <c r="K323" s="2" t="s">
        <v>457</v>
      </c>
      <c r="L323" s="2" t="s">
        <v>96</v>
      </c>
      <c r="M323" s="2"/>
      <c r="N323" s="2">
        <v>26760.52</v>
      </c>
      <c r="O323" s="2" t="s">
        <v>524</v>
      </c>
      <c r="P323" s="2">
        <v>21797.119999999999</v>
      </c>
      <c r="Q323" s="2" t="s">
        <v>524</v>
      </c>
      <c r="R323" s="2">
        <v>49140</v>
      </c>
      <c r="S323" s="2"/>
      <c r="T323" s="2"/>
      <c r="U323" s="2">
        <v>49140</v>
      </c>
      <c r="V323" s="2">
        <v>49140</v>
      </c>
      <c r="W323" s="2">
        <v>49140</v>
      </c>
      <c r="X323" s="2"/>
      <c r="Y323" s="2"/>
      <c r="Z323" s="2">
        <v>49140</v>
      </c>
      <c r="AA323" s="2"/>
      <c r="AB323" s="2">
        <v>49140</v>
      </c>
      <c r="AC323" s="2"/>
      <c r="AD323" s="2"/>
      <c r="AE323" s="2" t="s">
        <v>348</v>
      </c>
      <c r="AF323" s="6">
        <v>45016</v>
      </c>
      <c r="AG323" s="6">
        <v>45016</v>
      </c>
      <c r="AH323" s="2" t="s">
        <v>522</v>
      </c>
    </row>
    <row r="324" spans="1:34" x14ac:dyDescent="0.25">
      <c r="A324" s="2">
        <v>2023</v>
      </c>
      <c r="B324" s="6">
        <v>44927</v>
      </c>
      <c r="C324" s="6">
        <v>45016</v>
      </c>
      <c r="D324" s="2" t="s">
        <v>92</v>
      </c>
      <c r="E324" s="2">
        <v>68786</v>
      </c>
      <c r="F324" s="2" t="s">
        <v>358</v>
      </c>
      <c r="G324" s="2" t="s">
        <v>358</v>
      </c>
      <c r="H324" s="2" t="s">
        <v>452</v>
      </c>
      <c r="I324" s="2" t="s">
        <v>458</v>
      </c>
      <c r="J324" s="2" t="s">
        <v>322</v>
      </c>
      <c r="K324" s="2" t="s">
        <v>280</v>
      </c>
      <c r="L324" s="2" t="s">
        <v>96</v>
      </c>
      <c r="M324" s="2"/>
      <c r="N324" s="2">
        <v>18157.72</v>
      </c>
      <c r="O324" s="2" t="s">
        <v>524</v>
      </c>
      <c r="P324" s="2">
        <v>15503.48</v>
      </c>
      <c r="Q324" s="2" t="s">
        <v>524</v>
      </c>
      <c r="R324" s="2">
        <v>194700</v>
      </c>
      <c r="S324" s="2"/>
      <c r="T324" s="2"/>
      <c r="U324" s="2">
        <v>194700</v>
      </c>
      <c r="V324" s="2">
        <v>194700</v>
      </c>
      <c r="W324" s="2">
        <v>194700</v>
      </c>
      <c r="X324" s="2"/>
      <c r="Y324" s="2"/>
      <c r="Z324" s="2">
        <v>194700</v>
      </c>
      <c r="AA324" s="2"/>
      <c r="AB324" s="2">
        <v>194700</v>
      </c>
      <c r="AC324" s="2"/>
      <c r="AD324" s="2"/>
      <c r="AE324" s="2" t="s">
        <v>348</v>
      </c>
      <c r="AF324" s="6">
        <v>45016</v>
      </c>
      <c r="AG324" s="6">
        <v>45016</v>
      </c>
      <c r="AH324" s="2" t="s">
        <v>522</v>
      </c>
    </row>
    <row r="325" spans="1:34" x14ac:dyDescent="0.25">
      <c r="A325" s="2">
        <v>2023</v>
      </c>
      <c r="B325" s="6">
        <v>44927</v>
      </c>
      <c r="C325" s="6">
        <v>45016</v>
      </c>
      <c r="D325" s="2" t="s">
        <v>92</v>
      </c>
      <c r="E325" s="2">
        <v>68786</v>
      </c>
      <c r="F325" s="2" t="s">
        <v>358</v>
      </c>
      <c r="G325" s="2" t="s">
        <v>358</v>
      </c>
      <c r="H325" s="2" t="s">
        <v>452</v>
      </c>
      <c r="I325" s="2" t="s">
        <v>459</v>
      </c>
      <c r="J325" s="2" t="s">
        <v>250</v>
      </c>
      <c r="K325" s="2" t="s">
        <v>260</v>
      </c>
      <c r="L325" s="2" t="s">
        <v>96</v>
      </c>
      <c r="M325" s="2"/>
      <c r="N325" s="2">
        <v>18157.72</v>
      </c>
      <c r="O325" s="2" t="s">
        <v>524</v>
      </c>
      <c r="P325" s="2">
        <v>15532.96</v>
      </c>
      <c r="Q325" s="2" t="s">
        <v>524</v>
      </c>
      <c r="R325" s="2">
        <v>210210</v>
      </c>
      <c r="S325" s="2"/>
      <c r="T325" s="2"/>
      <c r="U325" s="2">
        <v>210210</v>
      </c>
      <c r="V325" s="2">
        <v>210210</v>
      </c>
      <c r="W325" s="2">
        <v>210210</v>
      </c>
      <c r="X325" s="2"/>
      <c r="Y325" s="2"/>
      <c r="Z325" s="2">
        <v>210210</v>
      </c>
      <c r="AA325" s="2"/>
      <c r="AB325" s="2">
        <v>210210</v>
      </c>
      <c r="AC325" s="2"/>
      <c r="AD325" s="2"/>
      <c r="AE325" s="2" t="s">
        <v>348</v>
      </c>
      <c r="AF325" s="6">
        <v>45016</v>
      </c>
      <c r="AG325" s="6">
        <v>45016</v>
      </c>
      <c r="AH325" s="2" t="s">
        <v>522</v>
      </c>
    </row>
    <row r="326" spans="1:34" x14ac:dyDescent="0.25">
      <c r="A326" s="2">
        <v>2023</v>
      </c>
      <c r="B326" s="6">
        <v>44927</v>
      </c>
      <c r="C326" s="6">
        <v>45016</v>
      </c>
      <c r="D326" s="2" t="s">
        <v>92</v>
      </c>
      <c r="E326" s="2">
        <v>68744</v>
      </c>
      <c r="F326" s="2" t="s">
        <v>387</v>
      </c>
      <c r="G326" s="2" t="s">
        <v>387</v>
      </c>
      <c r="H326" s="2" t="s">
        <v>452</v>
      </c>
      <c r="I326" s="2" t="s">
        <v>460</v>
      </c>
      <c r="J326" s="2" t="s">
        <v>301</v>
      </c>
      <c r="K326" s="2" t="s">
        <v>264</v>
      </c>
      <c r="L326" s="2" t="s">
        <v>95</v>
      </c>
      <c r="M326" s="2"/>
      <c r="N326" s="2">
        <v>17830.080000000002</v>
      </c>
      <c r="O326" s="2" t="s">
        <v>524</v>
      </c>
      <c r="P326" s="2">
        <v>15363.68</v>
      </c>
      <c r="Q326" s="2" t="s">
        <v>524</v>
      </c>
      <c r="R326" s="2">
        <v>219792</v>
      </c>
      <c r="S326" s="2"/>
      <c r="T326" s="2"/>
      <c r="U326" s="2">
        <v>219792</v>
      </c>
      <c r="V326" s="2">
        <v>219792</v>
      </c>
      <c r="W326" s="2">
        <v>219792</v>
      </c>
      <c r="X326" s="2"/>
      <c r="Y326" s="2"/>
      <c r="Z326" s="2">
        <v>219792</v>
      </c>
      <c r="AA326" s="2"/>
      <c r="AB326" s="2">
        <v>219792</v>
      </c>
      <c r="AC326" s="2"/>
      <c r="AD326" s="2"/>
      <c r="AE326" s="2" t="s">
        <v>348</v>
      </c>
      <c r="AF326" s="6">
        <v>45016</v>
      </c>
      <c r="AG326" s="6">
        <v>45016</v>
      </c>
      <c r="AH326" s="2" t="s">
        <v>522</v>
      </c>
    </row>
    <row r="327" spans="1:34" x14ac:dyDescent="0.25">
      <c r="A327" s="2">
        <v>2023</v>
      </c>
      <c r="B327" s="6">
        <v>44927</v>
      </c>
      <c r="C327" s="6">
        <v>45016</v>
      </c>
      <c r="D327" s="5" t="s">
        <v>85</v>
      </c>
      <c r="E327" s="2">
        <v>10403</v>
      </c>
      <c r="F327" s="2" t="s">
        <v>274</v>
      </c>
      <c r="G327" s="2" t="s">
        <v>274</v>
      </c>
      <c r="H327" s="2" t="s">
        <v>452</v>
      </c>
      <c r="I327" s="2" t="s">
        <v>461</v>
      </c>
      <c r="J327" s="2" t="s">
        <v>219</v>
      </c>
      <c r="K327" s="2" t="s">
        <v>258</v>
      </c>
      <c r="L327" s="2" t="s">
        <v>95</v>
      </c>
      <c r="M327" s="2"/>
      <c r="N327" s="2">
        <v>22804.7</v>
      </c>
      <c r="O327" s="2" t="s">
        <v>524</v>
      </c>
      <c r="P327" s="2">
        <v>18287.080000000002</v>
      </c>
      <c r="Q327" s="2" t="s">
        <v>524</v>
      </c>
      <c r="R327" s="2">
        <v>58440</v>
      </c>
      <c r="S327" s="2"/>
      <c r="T327" s="2"/>
      <c r="U327" s="2">
        <v>58440</v>
      </c>
      <c r="V327" s="2">
        <v>58440</v>
      </c>
      <c r="W327" s="2">
        <v>58440</v>
      </c>
      <c r="X327" s="2"/>
      <c r="Y327" s="2"/>
      <c r="Z327" s="2">
        <v>58440</v>
      </c>
      <c r="AA327" s="2"/>
      <c r="AB327" s="2">
        <v>58440</v>
      </c>
      <c r="AC327" s="2"/>
      <c r="AD327" s="2"/>
      <c r="AE327" s="2" t="s">
        <v>348</v>
      </c>
      <c r="AF327" s="6">
        <v>45016</v>
      </c>
      <c r="AG327" s="6">
        <v>45016</v>
      </c>
      <c r="AH327" s="2" t="s">
        <v>522</v>
      </c>
    </row>
    <row r="328" spans="1:34" x14ac:dyDescent="0.25">
      <c r="A328" s="2">
        <v>2023</v>
      </c>
      <c r="B328" s="6">
        <v>44927</v>
      </c>
      <c r="C328" s="6">
        <v>45016</v>
      </c>
      <c r="D328" s="2" t="s">
        <v>92</v>
      </c>
      <c r="E328" s="2">
        <v>68502</v>
      </c>
      <c r="F328" s="2" t="s">
        <v>462</v>
      </c>
      <c r="G328" s="2" t="s">
        <v>462</v>
      </c>
      <c r="H328" s="2" t="s">
        <v>452</v>
      </c>
      <c r="I328" s="2" t="s">
        <v>339</v>
      </c>
      <c r="J328" s="2" t="s">
        <v>463</v>
      </c>
      <c r="K328" s="2" t="s">
        <v>249</v>
      </c>
      <c r="L328" s="2" t="s">
        <v>96</v>
      </c>
      <c r="M328" s="2"/>
      <c r="N328" s="2">
        <v>26760.52</v>
      </c>
      <c r="O328" s="2" t="s">
        <v>524</v>
      </c>
      <c r="P328" s="2">
        <v>22386.58</v>
      </c>
      <c r="Q328" s="2" t="s">
        <v>524</v>
      </c>
      <c r="R328" s="2">
        <v>229596</v>
      </c>
      <c r="S328" s="2"/>
      <c r="T328" s="2"/>
      <c r="U328" s="2">
        <v>229596</v>
      </c>
      <c r="V328" s="2">
        <v>229596</v>
      </c>
      <c r="W328" s="2">
        <v>229596</v>
      </c>
      <c r="X328" s="2"/>
      <c r="Y328" s="2"/>
      <c r="Z328" s="2">
        <v>229596</v>
      </c>
      <c r="AA328" s="2"/>
      <c r="AB328" s="2">
        <v>229596</v>
      </c>
      <c r="AC328" s="2"/>
      <c r="AD328" s="2"/>
      <c r="AE328" s="2" t="s">
        <v>348</v>
      </c>
      <c r="AF328" s="6">
        <v>45016</v>
      </c>
      <c r="AG328" s="6">
        <v>45016</v>
      </c>
      <c r="AH328" s="2" t="s">
        <v>522</v>
      </c>
    </row>
    <row r="329" spans="1:34" x14ac:dyDescent="0.25">
      <c r="A329" s="2">
        <v>2023</v>
      </c>
      <c r="B329" s="6">
        <v>44927</v>
      </c>
      <c r="C329" s="6">
        <v>45016</v>
      </c>
      <c r="D329" s="2" t="s">
        <v>92</v>
      </c>
      <c r="E329" s="2">
        <v>68744</v>
      </c>
      <c r="F329" s="2" t="s">
        <v>387</v>
      </c>
      <c r="G329" s="2" t="s">
        <v>387</v>
      </c>
      <c r="H329" s="2" t="s">
        <v>452</v>
      </c>
      <c r="I329" s="2" t="s">
        <v>464</v>
      </c>
      <c r="J329" s="2" t="s">
        <v>465</v>
      </c>
      <c r="K329" s="2" t="s">
        <v>318</v>
      </c>
      <c r="L329" s="2" t="s">
        <v>96</v>
      </c>
      <c r="M329" s="2"/>
      <c r="N329" s="2">
        <v>17830.080000000002</v>
      </c>
      <c r="O329" s="2" t="s">
        <v>524</v>
      </c>
      <c r="P329" s="2">
        <v>15363.68</v>
      </c>
      <c r="Q329" s="2" t="s">
        <v>524</v>
      </c>
      <c r="R329" s="2">
        <v>229566</v>
      </c>
      <c r="S329" s="2"/>
      <c r="T329" s="2"/>
      <c r="U329" s="2">
        <v>229566</v>
      </c>
      <c r="V329" s="2">
        <v>229566</v>
      </c>
      <c r="W329" s="2">
        <v>229566</v>
      </c>
      <c r="X329" s="2"/>
      <c r="Y329" s="2"/>
      <c r="Z329" s="2">
        <v>229566</v>
      </c>
      <c r="AA329" s="2"/>
      <c r="AB329" s="2">
        <v>229566</v>
      </c>
      <c r="AC329" s="2"/>
      <c r="AD329" s="2"/>
      <c r="AE329" s="2" t="s">
        <v>348</v>
      </c>
      <c r="AF329" s="6">
        <v>45016</v>
      </c>
      <c r="AG329" s="6">
        <v>45016</v>
      </c>
      <c r="AH329" s="2" t="s">
        <v>522</v>
      </c>
    </row>
    <row r="330" spans="1:34" x14ac:dyDescent="0.25">
      <c r="A330" s="2">
        <v>2023</v>
      </c>
      <c r="B330" s="6">
        <v>44927</v>
      </c>
      <c r="C330" s="6">
        <v>45016</v>
      </c>
      <c r="D330" s="5" t="s">
        <v>85</v>
      </c>
      <c r="E330" s="2">
        <v>60710</v>
      </c>
      <c r="F330" s="2" t="s">
        <v>227</v>
      </c>
      <c r="G330" s="2" t="s">
        <v>227</v>
      </c>
      <c r="H330" s="2" t="s">
        <v>452</v>
      </c>
      <c r="I330" s="2" t="s">
        <v>466</v>
      </c>
      <c r="J330" s="2" t="s">
        <v>262</v>
      </c>
      <c r="K330" s="2" t="s">
        <v>292</v>
      </c>
      <c r="L330" s="2" t="s">
        <v>95</v>
      </c>
      <c r="M330" s="2"/>
      <c r="N330" s="2">
        <v>21114.22</v>
      </c>
      <c r="O330" s="2" t="s">
        <v>524</v>
      </c>
      <c r="P330" s="2">
        <v>17629.22</v>
      </c>
      <c r="Q330" s="2" t="s">
        <v>524</v>
      </c>
      <c r="R330" s="2">
        <v>215784</v>
      </c>
      <c r="S330" s="2"/>
      <c r="T330" s="2"/>
      <c r="U330" s="2">
        <v>215784</v>
      </c>
      <c r="V330" s="2">
        <v>215784</v>
      </c>
      <c r="W330" s="2">
        <v>215784</v>
      </c>
      <c r="X330" s="2"/>
      <c r="Y330" s="2"/>
      <c r="Z330" s="2">
        <v>215784</v>
      </c>
      <c r="AA330" s="2"/>
      <c r="AB330" s="2">
        <v>215784</v>
      </c>
      <c r="AC330" s="2"/>
      <c r="AD330" s="2"/>
      <c r="AE330" s="2" t="s">
        <v>348</v>
      </c>
      <c r="AF330" s="6">
        <v>45016</v>
      </c>
      <c r="AG330" s="6">
        <v>45016</v>
      </c>
      <c r="AH330" s="2" t="s">
        <v>522</v>
      </c>
    </row>
    <row r="331" spans="1:34" x14ac:dyDescent="0.25">
      <c r="A331" s="2">
        <v>2023</v>
      </c>
      <c r="B331" s="6">
        <v>44927</v>
      </c>
      <c r="C331" s="6">
        <v>45016</v>
      </c>
      <c r="D331" s="2" t="s">
        <v>92</v>
      </c>
      <c r="E331" s="2">
        <v>68786</v>
      </c>
      <c r="F331" s="2" t="s">
        <v>358</v>
      </c>
      <c r="G331" s="2" t="s">
        <v>358</v>
      </c>
      <c r="H331" s="2" t="s">
        <v>452</v>
      </c>
      <c r="I331" s="2" t="s">
        <v>467</v>
      </c>
      <c r="J331" s="2" t="s">
        <v>225</v>
      </c>
      <c r="K331" s="2" t="s">
        <v>468</v>
      </c>
      <c r="L331" s="2" t="s">
        <v>96</v>
      </c>
      <c r="M331" s="2"/>
      <c r="N331" s="2">
        <v>18157.72</v>
      </c>
      <c r="O331" s="2" t="s">
        <v>524</v>
      </c>
      <c r="P331" s="2">
        <v>15621.34</v>
      </c>
      <c r="Q331" s="2" t="s">
        <v>524</v>
      </c>
      <c r="R331" s="2">
        <v>229572</v>
      </c>
      <c r="S331" s="2"/>
      <c r="T331" s="2"/>
      <c r="U331" s="2">
        <v>229572</v>
      </c>
      <c r="V331" s="2">
        <v>229572</v>
      </c>
      <c r="W331" s="2">
        <v>229572</v>
      </c>
      <c r="X331" s="2"/>
      <c r="Y331" s="2"/>
      <c r="Z331" s="2">
        <v>229572</v>
      </c>
      <c r="AA331" s="2"/>
      <c r="AB331" s="2">
        <v>229572</v>
      </c>
      <c r="AC331" s="2"/>
      <c r="AD331" s="2"/>
      <c r="AE331" s="2" t="s">
        <v>348</v>
      </c>
      <c r="AF331" s="6">
        <v>45016</v>
      </c>
      <c r="AG331" s="6">
        <v>45016</v>
      </c>
      <c r="AH331" s="2" t="s">
        <v>522</v>
      </c>
    </row>
    <row r="332" spans="1:34" x14ac:dyDescent="0.25">
      <c r="A332" s="2">
        <v>2023</v>
      </c>
      <c r="B332" s="6">
        <v>44927</v>
      </c>
      <c r="C332" s="6">
        <v>45016</v>
      </c>
      <c r="D332" s="2" t="s">
        <v>92</v>
      </c>
      <c r="E332" s="2">
        <v>68786</v>
      </c>
      <c r="F332" s="2" t="s">
        <v>358</v>
      </c>
      <c r="G332" s="2" t="s">
        <v>358</v>
      </c>
      <c r="H332" s="2" t="s">
        <v>452</v>
      </c>
      <c r="I332" s="2" t="s">
        <v>469</v>
      </c>
      <c r="J332" s="2" t="s">
        <v>287</v>
      </c>
      <c r="K332" s="2" t="s">
        <v>287</v>
      </c>
      <c r="L332" s="2" t="s">
        <v>96</v>
      </c>
      <c r="M332" s="2"/>
      <c r="N332" s="2">
        <v>18157.72</v>
      </c>
      <c r="O332" s="2" t="s">
        <v>524</v>
      </c>
      <c r="P332" s="2">
        <v>15621.34</v>
      </c>
      <c r="Q332" s="2" t="s">
        <v>524</v>
      </c>
      <c r="R332" s="2">
        <v>229584</v>
      </c>
      <c r="S332" s="2"/>
      <c r="T332" s="2"/>
      <c r="U332" s="2">
        <v>229584</v>
      </c>
      <c r="V332" s="2">
        <v>229584</v>
      </c>
      <c r="W332" s="2">
        <v>229584</v>
      </c>
      <c r="X332" s="2"/>
      <c r="Y332" s="2"/>
      <c r="Z332" s="2">
        <v>229584</v>
      </c>
      <c r="AA332" s="2"/>
      <c r="AB332" s="2">
        <v>229584</v>
      </c>
      <c r="AC332" s="2"/>
      <c r="AD332" s="2"/>
      <c r="AE332" s="2" t="s">
        <v>348</v>
      </c>
      <c r="AF332" s="6">
        <v>45016</v>
      </c>
      <c r="AG332" s="6">
        <v>45016</v>
      </c>
      <c r="AH332" s="2" t="s">
        <v>522</v>
      </c>
    </row>
    <row r="333" spans="1:34" x14ac:dyDescent="0.25">
      <c r="A333" s="2">
        <v>2023</v>
      </c>
      <c r="B333" s="6">
        <v>44927</v>
      </c>
      <c r="C333" s="6">
        <v>45016</v>
      </c>
      <c r="D333" s="2" t="s">
        <v>92</v>
      </c>
      <c r="E333" s="2">
        <v>68786</v>
      </c>
      <c r="F333" s="2" t="s">
        <v>358</v>
      </c>
      <c r="G333" s="2" t="s">
        <v>358</v>
      </c>
      <c r="H333" s="2" t="s">
        <v>452</v>
      </c>
      <c r="I333" s="2" t="s">
        <v>470</v>
      </c>
      <c r="J333" s="2" t="s">
        <v>287</v>
      </c>
      <c r="K333" s="2" t="s">
        <v>287</v>
      </c>
      <c r="L333" s="2" t="s">
        <v>96</v>
      </c>
      <c r="M333" s="2"/>
      <c r="N333" s="2">
        <v>18157.72</v>
      </c>
      <c r="O333" s="2" t="s">
        <v>524</v>
      </c>
      <c r="P333" s="2">
        <v>15621.34</v>
      </c>
      <c r="Q333" s="2" t="s">
        <v>524</v>
      </c>
      <c r="R333" s="2">
        <v>211794</v>
      </c>
      <c r="S333" s="2"/>
      <c r="T333" s="2"/>
      <c r="U333" s="2">
        <v>211794</v>
      </c>
      <c r="V333" s="2">
        <v>211794</v>
      </c>
      <c r="W333" s="2">
        <v>211794</v>
      </c>
      <c r="X333" s="2"/>
      <c r="Y333" s="2"/>
      <c r="Z333" s="2">
        <v>211794</v>
      </c>
      <c r="AA333" s="2"/>
      <c r="AB333" s="2">
        <v>211794</v>
      </c>
      <c r="AC333" s="2"/>
      <c r="AD333" s="2"/>
      <c r="AE333" s="2" t="s">
        <v>348</v>
      </c>
      <c r="AF333" s="6">
        <v>45016</v>
      </c>
      <c r="AG333" s="6">
        <v>45016</v>
      </c>
      <c r="AH333" s="2" t="s">
        <v>522</v>
      </c>
    </row>
    <row r="334" spans="1:34" x14ac:dyDescent="0.25">
      <c r="A334" s="2">
        <v>2023</v>
      </c>
      <c r="B334" s="6">
        <v>44927</v>
      </c>
      <c r="C334" s="6">
        <v>45016</v>
      </c>
      <c r="D334" s="2" t="s">
        <v>92</v>
      </c>
      <c r="E334" s="2">
        <v>68786</v>
      </c>
      <c r="F334" s="2" t="s">
        <v>358</v>
      </c>
      <c r="G334" s="2" t="s">
        <v>358</v>
      </c>
      <c r="H334" s="2" t="s">
        <v>452</v>
      </c>
      <c r="I334" s="2" t="s">
        <v>471</v>
      </c>
      <c r="J334" s="2" t="s">
        <v>472</v>
      </c>
      <c r="K334" s="2" t="s">
        <v>292</v>
      </c>
      <c r="L334" s="2" t="s">
        <v>95</v>
      </c>
      <c r="M334" s="2"/>
      <c r="N334" s="2">
        <v>18157.72</v>
      </c>
      <c r="O334" s="2" t="s">
        <v>524</v>
      </c>
      <c r="P334" s="2">
        <v>15503.48</v>
      </c>
      <c r="Q334" s="2" t="s">
        <v>524</v>
      </c>
      <c r="R334" s="2">
        <v>195156</v>
      </c>
      <c r="S334" s="2"/>
      <c r="T334" s="2"/>
      <c r="U334" s="2">
        <v>195156</v>
      </c>
      <c r="V334" s="2">
        <v>195156</v>
      </c>
      <c r="W334" s="2">
        <v>195156</v>
      </c>
      <c r="X334" s="2"/>
      <c r="Y334" s="2"/>
      <c r="Z334" s="2">
        <v>195156</v>
      </c>
      <c r="AA334" s="2"/>
      <c r="AB334" s="2">
        <v>195156</v>
      </c>
      <c r="AC334" s="2"/>
      <c r="AD334" s="2"/>
      <c r="AE334" s="2" t="s">
        <v>348</v>
      </c>
      <c r="AF334" s="6">
        <v>45016</v>
      </c>
      <c r="AG334" s="6">
        <v>45016</v>
      </c>
      <c r="AH334" s="2" t="s">
        <v>522</v>
      </c>
    </row>
    <row r="335" spans="1:34" x14ac:dyDescent="0.25">
      <c r="A335" s="2">
        <v>2023</v>
      </c>
      <c r="B335" s="6">
        <v>44927</v>
      </c>
      <c r="C335" s="6">
        <v>45016</v>
      </c>
      <c r="D335" s="2" t="s">
        <v>92</v>
      </c>
      <c r="E335" s="2">
        <v>68521</v>
      </c>
      <c r="F335" s="2" t="s">
        <v>473</v>
      </c>
      <c r="G335" s="2" t="s">
        <v>473</v>
      </c>
      <c r="H335" s="2" t="s">
        <v>452</v>
      </c>
      <c r="I335" s="2" t="s">
        <v>307</v>
      </c>
      <c r="J335" s="2" t="s">
        <v>251</v>
      </c>
      <c r="K335" s="2" t="s">
        <v>219</v>
      </c>
      <c r="L335" s="2" t="s">
        <v>96</v>
      </c>
      <c r="M335" s="2"/>
      <c r="N335" s="2">
        <v>26760.52</v>
      </c>
      <c r="O335" s="2" t="s">
        <v>524</v>
      </c>
      <c r="P335" s="2">
        <v>21797.119999999999</v>
      </c>
      <c r="Q335" s="2" t="s">
        <v>524</v>
      </c>
      <c r="R335" s="2">
        <v>33150</v>
      </c>
      <c r="S335" s="2"/>
      <c r="T335" s="2"/>
      <c r="U335" s="2">
        <v>33150</v>
      </c>
      <c r="V335" s="2">
        <v>33150</v>
      </c>
      <c r="W335" s="2">
        <v>33150</v>
      </c>
      <c r="X335" s="2"/>
      <c r="Y335" s="2"/>
      <c r="Z335" s="2">
        <v>33150</v>
      </c>
      <c r="AA335" s="2"/>
      <c r="AB335" s="2">
        <v>33150</v>
      </c>
      <c r="AC335" s="2"/>
      <c r="AD335" s="2"/>
      <c r="AE335" s="2" t="s">
        <v>348</v>
      </c>
      <c r="AF335" s="6">
        <v>45016</v>
      </c>
      <c r="AG335" s="6">
        <v>45016</v>
      </c>
      <c r="AH335" s="2" t="s">
        <v>522</v>
      </c>
    </row>
    <row r="336" spans="1:34" x14ac:dyDescent="0.25">
      <c r="A336" s="2">
        <v>2023</v>
      </c>
      <c r="B336" s="6">
        <v>44927</v>
      </c>
      <c r="C336" s="6">
        <v>45016</v>
      </c>
      <c r="D336" s="2" t="s">
        <v>92</v>
      </c>
      <c r="E336" s="2">
        <v>68152</v>
      </c>
      <c r="F336" s="2" t="s">
        <v>474</v>
      </c>
      <c r="G336" s="2" t="s">
        <v>474</v>
      </c>
      <c r="H336" s="2" t="s">
        <v>452</v>
      </c>
      <c r="I336" s="2" t="s">
        <v>337</v>
      </c>
      <c r="J336" s="2" t="s">
        <v>293</v>
      </c>
      <c r="K336" s="2" t="s">
        <v>313</v>
      </c>
      <c r="L336" s="2" t="s">
        <v>96</v>
      </c>
      <c r="M336" s="2"/>
      <c r="N336" s="2">
        <v>39631.480000000003</v>
      </c>
      <c r="O336" s="2" t="s">
        <v>524</v>
      </c>
      <c r="P336" s="2">
        <v>32287.759999999998</v>
      </c>
      <c r="Q336" s="2" t="s">
        <v>524</v>
      </c>
      <c r="R336" s="2">
        <v>218238</v>
      </c>
      <c r="S336" s="2"/>
      <c r="T336" s="2"/>
      <c r="U336" s="2">
        <v>218238</v>
      </c>
      <c r="V336" s="2">
        <v>218238</v>
      </c>
      <c r="W336" s="2">
        <v>218238</v>
      </c>
      <c r="X336" s="2"/>
      <c r="Y336" s="2"/>
      <c r="Z336" s="2">
        <v>218238</v>
      </c>
      <c r="AA336" s="2"/>
      <c r="AB336" s="2">
        <v>218238</v>
      </c>
      <c r="AC336" s="2"/>
      <c r="AD336" s="2"/>
      <c r="AE336" s="2" t="s">
        <v>348</v>
      </c>
      <c r="AF336" s="6">
        <v>45016</v>
      </c>
      <c r="AG336" s="6">
        <v>45016</v>
      </c>
      <c r="AH336" s="2" t="s">
        <v>522</v>
      </c>
    </row>
  </sheetData>
  <autoFilter ref="A7:AH336" xr:uid="{00000000-0001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36" xr:uid="{660ACBA0-4D40-4778-BD71-87F18A86B80B}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24"/>
  <sheetViews>
    <sheetView topLeftCell="A315" workbookViewId="0">
      <selection activeCell="A325" sqref="A325:XFD1048576"/>
    </sheetView>
  </sheetViews>
  <sheetFormatPr baseColWidth="10" defaultColWidth="9.140625" defaultRowHeight="15" x14ac:dyDescent="0.25"/>
  <cols>
    <col min="1" max="1" width="7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2">
        <v>254880</v>
      </c>
      <c r="B4" s="2" t="s">
        <v>246</v>
      </c>
      <c r="C4" s="2">
        <v>6221</v>
      </c>
      <c r="D4" s="2">
        <v>6221</v>
      </c>
      <c r="E4" s="2" t="s">
        <v>524</v>
      </c>
      <c r="F4" s="2" t="s">
        <v>221</v>
      </c>
    </row>
    <row r="5" spans="1:6" x14ac:dyDescent="0.25">
      <c r="A5" s="2">
        <v>253116</v>
      </c>
      <c r="B5" s="2" t="s">
        <v>246</v>
      </c>
      <c r="C5" s="2">
        <v>2333.6999999999998</v>
      </c>
      <c r="D5" s="2">
        <v>2333.6999999999998</v>
      </c>
      <c r="E5" s="2" t="s">
        <v>524</v>
      </c>
      <c r="F5" s="2" t="s">
        <v>221</v>
      </c>
    </row>
    <row r="6" spans="1:6" x14ac:dyDescent="0.25">
      <c r="A6" s="2">
        <v>117666</v>
      </c>
      <c r="B6" s="2" t="s">
        <v>246</v>
      </c>
      <c r="C6" s="2">
        <v>2578.13</v>
      </c>
      <c r="D6" s="2">
        <v>2578.13</v>
      </c>
      <c r="E6" s="2" t="s">
        <v>524</v>
      </c>
      <c r="F6" s="2" t="s">
        <v>221</v>
      </c>
    </row>
    <row r="7" spans="1:6" x14ac:dyDescent="0.25">
      <c r="A7" s="2">
        <v>688734</v>
      </c>
      <c r="B7" s="2" t="s">
        <v>246</v>
      </c>
      <c r="C7" s="2">
        <v>1555.8</v>
      </c>
      <c r="D7" s="2">
        <v>1555.8</v>
      </c>
      <c r="E7" s="2" t="s">
        <v>524</v>
      </c>
      <c r="F7" s="2" t="s">
        <v>221</v>
      </c>
    </row>
    <row r="8" spans="1:6" x14ac:dyDescent="0.25">
      <c r="A8" s="2">
        <v>601848</v>
      </c>
      <c r="B8" s="2" t="s">
        <v>246</v>
      </c>
      <c r="C8" s="2">
        <v>4092.66</v>
      </c>
      <c r="D8" s="2">
        <v>4092.66</v>
      </c>
      <c r="E8" s="2" t="s">
        <v>524</v>
      </c>
      <c r="F8" s="2" t="s">
        <v>221</v>
      </c>
    </row>
    <row r="9" spans="1:6" x14ac:dyDescent="0.25">
      <c r="A9" s="2">
        <v>527814</v>
      </c>
      <c r="B9" s="2" t="s">
        <v>246</v>
      </c>
      <c r="C9" s="2">
        <v>6176</v>
      </c>
      <c r="D9" s="2">
        <v>6176</v>
      </c>
      <c r="E9" s="2" t="s">
        <v>524</v>
      </c>
      <c r="F9" s="2" t="s">
        <v>221</v>
      </c>
    </row>
    <row r="10" spans="1:6" x14ac:dyDescent="0.25">
      <c r="A10" s="2">
        <v>258426</v>
      </c>
      <c r="B10" s="2" t="s">
        <v>246</v>
      </c>
      <c r="C10" s="2">
        <v>2333.6999999999998</v>
      </c>
      <c r="D10" s="2">
        <v>2333.6999999999998</v>
      </c>
      <c r="E10" s="2" t="s">
        <v>524</v>
      </c>
      <c r="F10" s="2" t="s">
        <v>221</v>
      </c>
    </row>
    <row r="11" spans="1:6" x14ac:dyDescent="0.25">
      <c r="A11" s="2">
        <v>512676</v>
      </c>
      <c r="B11" s="2" t="s">
        <v>246</v>
      </c>
      <c r="C11" s="2">
        <v>2333.6999999999998</v>
      </c>
      <c r="D11" s="2">
        <v>2333.6999999999998</v>
      </c>
      <c r="E11" s="2" t="s">
        <v>524</v>
      </c>
      <c r="F11" s="2" t="s">
        <v>221</v>
      </c>
    </row>
    <row r="12" spans="1:6" x14ac:dyDescent="0.25">
      <c r="A12" s="2">
        <v>220644</v>
      </c>
      <c r="B12" s="2" t="s">
        <v>246</v>
      </c>
      <c r="C12" s="2">
        <v>6139</v>
      </c>
      <c r="D12" s="2">
        <v>6139</v>
      </c>
      <c r="E12" s="2" t="s">
        <v>524</v>
      </c>
      <c r="F12" s="2" t="s">
        <v>221</v>
      </c>
    </row>
    <row r="13" spans="1:6" x14ac:dyDescent="0.25">
      <c r="A13" s="2">
        <v>519966</v>
      </c>
      <c r="B13" s="2" t="s">
        <v>246</v>
      </c>
      <c r="C13" s="2">
        <v>2333.6999999999998</v>
      </c>
      <c r="D13" s="2">
        <v>2333.6999999999998</v>
      </c>
      <c r="E13" s="2" t="s">
        <v>524</v>
      </c>
      <c r="F13" s="2" t="s">
        <v>221</v>
      </c>
    </row>
    <row r="14" spans="1:6" x14ac:dyDescent="0.25">
      <c r="A14" s="2">
        <v>561672</v>
      </c>
      <c r="B14" s="2" t="s">
        <v>246</v>
      </c>
      <c r="C14" s="2">
        <v>2333.6999999999998</v>
      </c>
      <c r="D14" s="2">
        <v>2333.6999999999998</v>
      </c>
      <c r="E14" s="2" t="s">
        <v>524</v>
      </c>
      <c r="F14" s="2" t="s">
        <v>221</v>
      </c>
    </row>
    <row r="15" spans="1:6" x14ac:dyDescent="0.25">
      <c r="A15" s="2">
        <v>180288</v>
      </c>
      <c r="B15" s="2" t="s">
        <v>246</v>
      </c>
      <c r="C15" s="2">
        <v>6176</v>
      </c>
      <c r="D15" s="2">
        <v>6176</v>
      </c>
      <c r="E15" s="2" t="s">
        <v>524</v>
      </c>
      <c r="F15" s="2" t="s">
        <v>221</v>
      </c>
    </row>
    <row r="16" spans="1:6" x14ac:dyDescent="0.25">
      <c r="A16" s="2">
        <v>681552</v>
      </c>
      <c r="B16" s="2" t="s">
        <v>246</v>
      </c>
      <c r="C16" s="2">
        <v>3516</v>
      </c>
      <c r="D16" s="2">
        <v>3516</v>
      </c>
      <c r="E16" s="2" t="s">
        <v>524</v>
      </c>
      <c r="F16" s="2" t="s">
        <v>221</v>
      </c>
    </row>
    <row r="17" spans="1:6" x14ac:dyDescent="0.25">
      <c r="A17" s="2">
        <v>527940</v>
      </c>
      <c r="B17" s="2" t="s">
        <v>246</v>
      </c>
      <c r="C17" s="2">
        <v>6176</v>
      </c>
      <c r="D17" s="2">
        <v>6176</v>
      </c>
      <c r="E17" s="2" t="s">
        <v>524</v>
      </c>
      <c r="F17" s="2" t="s">
        <v>221</v>
      </c>
    </row>
    <row r="18" spans="1:6" x14ac:dyDescent="0.25">
      <c r="A18" s="2">
        <v>137898</v>
      </c>
      <c r="B18" s="2" t="s">
        <v>246</v>
      </c>
      <c r="C18" s="2">
        <v>2333.6999999999998</v>
      </c>
      <c r="D18" s="2">
        <v>2333.6999999999998</v>
      </c>
      <c r="E18" s="2" t="s">
        <v>524</v>
      </c>
      <c r="F18" s="2" t="s">
        <v>221</v>
      </c>
    </row>
    <row r="19" spans="1:6" x14ac:dyDescent="0.25">
      <c r="A19" s="2">
        <v>558324</v>
      </c>
      <c r="B19" s="2" t="s">
        <v>246</v>
      </c>
      <c r="C19" s="2">
        <v>7034</v>
      </c>
      <c r="D19" s="2">
        <v>7034</v>
      </c>
      <c r="E19" s="2" t="s">
        <v>524</v>
      </c>
      <c r="F19" s="2" t="s">
        <v>221</v>
      </c>
    </row>
    <row r="20" spans="1:6" x14ac:dyDescent="0.25">
      <c r="A20" s="2">
        <v>118818</v>
      </c>
      <c r="B20" s="2" t="s">
        <v>246</v>
      </c>
      <c r="C20" s="2">
        <v>1555.8</v>
      </c>
      <c r="D20" s="2">
        <v>1555.8</v>
      </c>
      <c r="E20" s="2" t="s">
        <v>524</v>
      </c>
      <c r="F20" s="2" t="s">
        <v>221</v>
      </c>
    </row>
    <row r="21" spans="1:6" x14ac:dyDescent="0.25">
      <c r="A21" s="2">
        <v>147420</v>
      </c>
      <c r="B21" s="2" t="s">
        <v>246</v>
      </c>
      <c r="C21" s="2">
        <v>2333.6999999999998</v>
      </c>
      <c r="D21" s="2">
        <v>2333.6999999999998</v>
      </c>
      <c r="E21" s="2" t="s">
        <v>524</v>
      </c>
      <c r="F21" s="2" t="s">
        <v>221</v>
      </c>
    </row>
    <row r="22" spans="1:6" x14ac:dyDescent="0.25">
      <c r="A22" s="2">
        <v>558648</v>
      </c>
      <c r="B22" s="2" t="s">
        <v>246</v>
      </c>
      <c r="C22" s="2">
        <v>2333.6999999999998</v>
      </c>
      <c r="D22" s="2">
        <v>2333.6999999999998</v>
      </c>
      <c r="E22" s="2" t="s">
        <v>524</v>
      </c>
      <c r="F22" s="2" t="s">
        <v>221</v>
      </c>
    </row>
    <row r="23" spans="1:6" x14ac:dyDescent="0.25">
      <c r="A23" s="2">
        <v>589536</v>
      </c>
      <c r="B23" s="2" t="s">
        <v>246</v>
      </c>
      <c r="C23" s="2">
        <v>6139</v>
      </c>
      <c r="D23" s="2">
        <v>6139</v>
      </c>
      <c r="E23" s="2" t="s">
        <v>524</v>
      </c>
      <c r="F23" s="2" t="s">
        <v>221</v>
      </c>
    </row>
    <row r="24" spans="1:6" x14ac:dyDescent="0.25">
      <c r="A24" s="2">
        <v>584100</v>
      </c>
      <c r="B24" s="2" t="s">
        <v>246</v>
      </c>
      <c r="C24" s="2">
        <v>2333.6999999999998</v>
      </c>
      <c r="D24" s="2">
        <v>2333.6999999999998</v>
      </c>
      <c r="E24" s="2" t="s">
        <v>524</v>
      </c>
      <c r="F24" s="2" t="s">
        <v>221</v>
      </c>
    </row>
    <row r="25" spans="1:6" x14ac:dyDescent="0.25">
      <c r="A25" s="2">
        <v>252522</v>
      </c>
      <c r="B25" s="2" t="s">
        <v>246</v>
      </c>
      <c r="C25" s="2">
        <v>2333.6999999999998</v>
      </c>
      <c r="D25" s="2">
        <v>2333.6999999999998</v>
      </c>
      <c r="E25" s="2" t="s">
        <v>524</v>
      </c>
      <c r="F25" s="2" t="s">
        <v>221</v>
      </c>
    </row>
    <row r="26" spans="1:6" x14ac:dyDescent="0.25">
      <c r="A26" s="2">
        <v>159282</v>
      </c>
      <c r="B26" s="2" t="s">
        <v>246</v>
      </c>
      <c r="C26" s="2">
        <v>6221</v>
      </c>
      <c r="D26" s="2">
        <v>6221</v>
      </c>
      <c r="E26" s="2" t="s">
        <v>524</v>
      </c>
      <c r="F26" s="2" t="s">
        <v>221</v>
      </c>
    </row>
    <row r="27" spans="1:6" x14ac:dyDescent="0.25">
      <c r="A27" s="2">
        <v>575604</v>
      </c>
      <c r="B27" s="2" t="s">
        <v>246</v>
      </c>
      <c r="C27" s="2">
        <v>2578.13</v>
      </c>
      <c r="D27" s="2">
        <v>2578.13</v>
      </c>
      <c r="E27" s="2" t="s">
        <v>524</v>
      </c>
      <c r="F27" s="2" t="s">
        <v>221</v>
      </c>
    </row>
    <row r="28" spans="1:6" x14ac:dyDescent="0.25">
      <c r="A28" s="2">
        <v>670950</v>
      </c>
      <c r="B28" s="2" t="s">
        <v>246</v>
      </c>
      <c r="C28" s="2">
        <v>1555.8</v>
      </c>
      <c r="D28" s="2">
        <v>1555.8</v>
      </c>
      <c r="E28" s="2" t="s">
        <v>524</v>
      </c>
      <c r="F28" s="2" t="s">
        <v>221</v>
      </c>
    </row>
    <row r="29" spans="1:6" x14ac:dyDescent="0.25">
      <c r="A29" s="2">
        <v>630630</v>
      </c>
      <c r="B29" s="2" t="s">
        <v>246</v>
      </c>
      <c r="C29" s="2">
        <v>1555.8</v>
      </c>
      <c r="D29" s="2">
        <v>1555.8</v>
      </c>
      <c r="E29" s="2" t="s">
        <v>524</v>
      </c>
      <c r="F29" s="2" t="s">
        <v>221</v>
      </c>
    </row>
    <row r="30" spans="1:6" x14ac:dyDescent="0.25">
      <c r="A30" s="2">
        <v>559206</v>
      </c>
      <c r="B30" s="2" t="s">
        <v>246</v>
      </c>
      <c r="C30" s="2">
        <v>2578.13</v>
      </c>
      <c r="D30" s="2">
        <v>2578.13</v>
      </c>
      <c r="E30" s="2" t="s">
        <v>524</v>
      </c>
      <c r="F30" s="2" t="s">
        <v>221</v>
      </c>
    </row>
    <row r="31" spans="1:6" x14ac:dyDescent="0.25">
      <c r="A31" s="2">
        <v>587628</v>
      </c>
      <c r="B31" s="2" t="s">
        <v>246</v>
      </c>
      <c r="C31" s="2">
        <v>6139</v>
      </c>
      <c r="D31" s="2">
        <v>6139</v>
      </c>
      <c r="E31" s="2" t="s">
        <v>524</v>
      </c>
      <c r="F31" s="2" t="s">
        <v>221</v>
      </c>
    </row>
    <row r="32" spans="1:6" x14ac:dyDescent="0.25">
      <c r="A32" s="2">
        <v>659376</v>
      </c>
      <c r="B32" s="2" t="s">
        <v>246</v>
      </c>
      <c r="C32" s="2">
        <v>1555.8</v>
      </c>
      <c r="D32" s="2">
        <v>1555.8</v>
      </c>
      <c r="E32" s="2" t="s">
        <v>524</v>
      </c>
      <c r="F32" s="2" t="s">
        <v>221</v>
      </c>
    </row>
    <row r="33" spans="1:6" x14ac:dyDescent="0.25">
      <c r="A33" s="2">
        <v>559710</v>
      </c>
      <c r="B33" s="2" t="s">
        <v>246</v>
      </c>
      <c r="C33" s="2">
        <v>6139</v>
      </c>
      <c r="D33" s="2">
        <v>6139</v>
      </c>
      <c r="E33" s="2" t="s">
        <v>524</v>
      </c>
      <c r="F33" s="2" t="s">
        <v>221</v>
      </c>
    </row>
    <row r="34" spans="1:6" x14ac:dyDescent="0.25">
      <c r="A34" s="2">
        <v>239598</v>
      </c>
      <c r="B34" s="2" t="s">
        <v>246</v>
      </c>
      <c r="C34" s="2">
        <v>2333.6999999999998</v>
      </c>
      <c r="D34" s="2">
        <v>2333.6999999999998</v>
      </c>
      <c r="E34" s="2" t="s">
        <v>524</v>
      </c>
      <c r="F34" s="2" t="s">
        <v>221</v>
      </c>
    </row>
    <row r="35" spans="1:6" x14ac:dyDescent="0.25">
      <c r="A35" s="2">
        <v>175320</v>
      </c>
      <c r="B35" s="2" t="s">
        <v>246</v>
      </c>
      <c r="C35" s="2">
        <v>6221</v>
      </c>
      <c r="D35" s="2">
        <v>6221</v>
      </c>
      <c r="E35" s="2" t="s">
        <v>524</v>
      </c>
      <c r="F35" s="2" t="s">
        <v>221</v>
      </c>
    </row>
    <row r="36" spans="1:6" x14ac:dyDescent="0.25">
      <c r="A36" s="2">
        <v>514854</v>
      </c>
      <c r="B36" s="2" t="s">
        <v>246</v>
      </c>
      <c r="C36" s="2">
        <v>2333.6999999999998</v>
      </c>
      <c r="D36" s="2">
        <v>2333.6999999999998</v>
      </c>
      <c r="E36" s="2" t="s">
        <v>524</v>
      </c>
      <c r="F36" s="2" t="s">
        <v>221</v>
      </c>
    </row>
    <row r="37" spans="1:6" x14ac:dyDescent="0.25">
      <c r="A37" s="2">
        <v>715338</v>
      </c>
      <c r="B37" s="2" t="s">
        <v>246</v>
      </c>
      <c r="C37" s="2">
        <v>1555.8</v>
      </c>
      <c r="D37" s="2">
        <v>1555.8</v>
      </c>
      <c r="E37" s="2" t="s">
        <v>524</v>
      </c>
      <c r="F37" s="2" t="s">
        <v>221</v>
      </c>
    </row>
    <row r="38" spans="1:6" x14ac:dyDescent="0.25">
      <c r="A38" s="2">
        <v>104760</v>
      </c>
      <c r="B38" s="2" t="s">
        <v>246</v>
      </c>
      <c r="C38" s="2">
        <v>6461</v>
      </c>
      <c r="D38" s="2">
        <v>6461</v>
      </c>
      <c r="E38" s="2" t="s">
        <v>524</v>
      </c>
      <c r="F38" s="2" t="s">
        <v>221</v>
      </c>
    </row>
    <row r="39" spans="1:6" x14ac:dyDescent="0.25">
      <c r="A39" s="2">
        <v>549144</v>
      </c>
      <c r="B39" s="2" t="s">
        <v>246</v>
      </c>
      <c r="C39" s="2">
        <v>2333.6999999999998</v>
      </c>
      <c r="D39" s="2">
        <v>2333.6999999999998</v>
      </c>
      <c r="E39" s="2" t="s">
        <v>524</v>
      </c>
      <c r="F39" s="2" t="s">
        <v>221</v>
      </c>
    </row>
    <row r="40" spans="1:6" x14ac:dyDescent="0.25">
      <c r="A40" s="2">
        <v>605898</v>
      </c>
      <c r="B40" s="2" t="s">
        <v>246</v>
      </c>
      <c r="C40" s="2">
        <v>1718.75</v>
      </c>
      <c r="D40" s="2">
        <v>1718.75</v>
      </c>
      <c r="E40" s="2" t="s">
        <v>524</v>
      </c>
      <c r="F40" s="2" t="s">
        <v>221</v>
      </c>
    </row>
    <row r="41" spans="1:6" x14ac:dyDescent="0.25">
      <c r="A41" s="2">
        <v>688698</v>
      </c>
      <c r="B41" s="2" t="s">
        <v>246</v>
      </c>
      <c r="C41" s="2">
        <v>1555.8</v>
      </c>
      <c r="D41" s="2">
        <v>1555.8</v>
      </c>
      <c r="E41" s="2" t="s">
        <v>524</v>
      </c>
      <c r="F41" s="2" t="s">
        <v>221</v>
      </c>
    </row>
    <row r="42" spans="1:6" x14ac:dyDescent="0.25">
      <c r="A42" s="2">
        <v>651402</v>
      </c>
      <c r="B42" s="2" t="s">
        <v>246</v>
      </c>
      <c r="C42" s="2">
        <v>1555.8</v>
      </c>
      <c r="D42" s="2">
        <v>1555.8</v>
      </c>
      <c r="E42" s="2" t="s">
        <v>524</v>
      </c>
      <c r="F42" s="2" t="s">
        <v>221</v>
      </c>
    </row>
    <row r="43" spans="1:6" x14ac:dyDescent="0.25">
      <c r="A43" s="2">
        <v>677250</v>
      </c>
      <c r="B43" s="2" t="s">
        <v>246</v>
      </c>
      <c r="C43" s="2">
        <v>1555.8</v>
      </c>
      <c r="D43" s="2">
        <v>1555.8</v>
      </c>
      <c r="E43" s="2" t="s">
        <v>524</v>
      </c>
      <c r="F43" s="2" t="s">
        <v>221</v>
      </c>
    </row>
    <row r="44" spans="1:6" x14ac:dyDescent="0.25">
      <c r="A44" s="2">
        <v>526032</v>
      </c>
      <c r="B44" s="2" t="s">
        <v>246</v>
      </c>
      <c r="C44" s="2">
        <v>2333.6999999999998</v>
      </c>
      <c r="D44" s="2">
        <v>2333.6999999999998</v>
      </c>
      <c r="E44" s="2" t="s">
        <v>524</v>
      </c>
      <c r="F44" s="2" t="s">
        <v>221</v>
      </c>
    </row>
    <row r="45" spans="1:6" x14ac:dyDescent="0.25">
      <c r="A45" s="2">
        <v>647352</v>
      </c>
      <c r="B45" s="2" t="s">
        <v>246</v>
      </c>
      <c r="C45" s="2">
        <v>4092.66</v>
      </c>
      <c r="D45" s="2">
        <v>4092.66</v>
      </c>
      <c r="E45" s="2" t="s">
        <v>524</v>
      </c>
      <c r="F45" s="2" t="s">
        <v>221</v>
      </c>
    </row>
    <row r="46" spans="1:6" x14ac:dyDescent="0.25">
      <c r="A46" s="2">
        <v>664092</v>
      </c>
      <c r="B46" s="2" t="s">
        <v>246</v>
      </c>
      <c r="C46" s="2">
        <v>1555.8</v>
      </c>
      <c r="D46" s="2">
        <v>1555.8</v>
      </c>
      <c r="E46" s="2" t="s">
        <v>524</v>
      </c>
      <c r="F46" s="2" t="s">
        <v>221</v>
      </c>
    </row>
    <row r="47" spans="1:6" x14ac:dyDescent="0.25">
      <c r="A47" s="2">
        <v>688680</v>
      </c>
      <c r="B47" s="2" t="s">
        <v>246</v>
      </c>
      <c r="C47" s="2">
        <v>1555.8</v>
      </c>
      <c r="D47" s="2">
        <v>1555.8</v>
      </c>
      <c r="E47" s="2" t="s">
        <v>524</v>
      </c>
      <c r="F47" s="2" t="s">
        <v>221</v>
      </c>
    </row>
    <row r="48" spans="1:6" x14ac:dyDescent="0.25">
      <c r="A48" s="2">
        <v>263988</v>
      </c>
      <c r="B48" s="2" t="s">
        <v>246</v>
      </c>
      <c r="C48" s="2">
        <v>2333.6999999999998</v>
      </c>
      <c r="D48" s="2">
        <v>2333.6999999999998</v>
      </c>
      <c r="E48" s="2" t="s">
        <v>524</v>
      </c>
      <c r="F48" s="2" t="s">
        <v>221</v>
      </c>
    </row>
    <row r="49" spans="1:6" x14ac:dyDescent="0.25">
      <c r="A49" s="2">
        <v>688716</v>
      </c>
      <c r="B49" s="2" t="s">
        <v>246</v>
      </c>
      <c r="C49" s="2">
        <v>1555.8</v>
      </c>
      <c r="D49" s="2">
        <v>1555.8</v>
      </c>
      <c r="E49" s="2" t="s">
        <v>524</v>
      </c>
      <c r="F49" s="2" t="s">
        <v>221</v>
      </c>
    </row>
    <row r="50" spans="1:6" x14ac:dyDescent="0.25">
      <c r="A50" s="2">
        <v>637974</v>
      </c>
      <c r="B50" s="2" t="s">
        <v>246</v>
      </c>
      <c r="C50" s="2">
        <v>1555.8</v>
      </c>
      <c r="D50" s="2">
        <v>1555.8</v>
      </c>
      <c r="E50" s="2" t="s">
        <v>524</v>
      </c>
      <c r="F50" s="2" t="s">
        <v>221</v>
      </c>
    </row>
    <row r="51" spans="1:6" x14ac:dyDescent="0.25">
      <c r="A51" s="2">
        <v>591210</v>
      </c>
      <c r="B51" s="2" t="s">
        <v>246</v>
      </c>
      <c r="C51" s="2">
        <v>6176</v>
      </c>
      <c r="D51" s="2">
        <v>6176</v>
      </c>
      <c r="E51" s="2" t="s">
        <v>524</v>
      </c>
      <c r="F51" s="2" t="s">
        <v>221</v>
      </c>
    </row>
    <row r="52" spans="1:6" x14ac:dyDescent="0.25">
      <c r="A52" s="2">
        <v>612522</v>
      </c>
      <c r="B52" s="2" t="s">
        <v>246</v>
      </c>
      <c r="C52" s="2">
        <v>1555.8</v>
      </c>
      <c r="D52" s="2">
        <v>1555.8</v>
      </c>
      <c r="E52" s="2" t="s">
        <v>524</v>
      </c>
      <c r="F52" s="2" t="s">
        <v>221</v>
      </c>
    </row>
    <row r="53" spans="1:6" x14ac:dyDescent="0.25">
      <c r="A53" s="2">
        <v>218448</v>
      </c>
      <c r="B53" s="2" t="s">
        <v>246</v>
      </c>
      <c r="C53" s="2">
        <v>2333.6999999999998</v>
      </c>
      <c r="D53" s="2">
        <v>2333.6999999999998</v>
      </c>
      <c r="E53" s="2" t="s">
        <v>524</v>
      </c>
      <c r="F53" s="2" t="s">
        <v>221</v>
      </c>
    </row>
    <row r="54" spans="1:6" x14ac:dyDescent="0.25">
      <c r="A54" s="2">
        <v>630612</v>
      </c>
      <c r="B54" s="2" t="s">
        <v>246</v>
      </c>
      <c r="C54" s="2">
        <v>1555.8</v>
      </c>
      <c r="D54" s="2">
        <v>1555.8</v>
      </c>
      <c r="E54" s="2" t="s">
        <v>524</v>
      </c>
      <c r="F54" s="2" t="s">
        <v>221</v>
      </c>
    </row>
    <row r="55" spans="1:6" x14ac:dyDescent="0.25">
      <c r="A55" s="2">
        <v>519948</v>
      </c>
      <c r="B55" s="2" t="s">
        <v>246</v>
      </c>
      <c r="C55" s="2">
        <v>2333.6999999999998</v>
      </c>
      <c r="D55" s="2">
        <v>2333.6999999999998</v>
      </c>
      <c r="E55" s="2" t="s">
        <v>524</v>
      </c>
      <c r="F55" s="2" t="s">
        <v>221</v>
      </c>
    </row>
    <row r="56" spans="1:6" x14ac:dyDescent="0.25">
      <c r="A56" s="2">
        <v>683028</v>
      </c>
      <c r="B56" s="2" t="s">
        <v>246</v>
      </c>
      <c r="C56" s="2">
        <v>1718.75</v>
      </c>
      <c r="D56" s="2">
        <v>1718.75</v>
      </c>
      <c r="E56" s="2" t="s">
        <v>524</v>
      </c>
      <c r="F56" s="2" t="s">
        <v>221</v>
      </c>
    </row>
    <row r="57" spans="1:6" x14ac:dyDescent="0.25">
      <c r="A57" s="2">
        <v>636696</v>
      </c>
      <c r="B57" s="2" t="s">
        <v>246</v>
      </c>
      <c r="C57" s="2">
        <v>1555.8</v>
      </c>
      <c r="D57" s="2">
        <v>1555.8</v>
      </c>
      <c r="E57" s="2" t="s">
        <v>524</v>
      </c>
      <c r="F57" s="2" t="s">
        <v>221</v>
      </c>
    </row>
    <row r="58" spans="1:6" x14ac:dyDescent="0.25">
      <c r="A58" s="2">
        <v>688752</v>
      </c>
      <c r="B58" s="2" t="s">
        <v>246</v>
      </c>
      <c r="C58" s="2">
        <v>1555.8</v>
      </c>
      <c r="D58" s="2">
        <v>1555.8</v>
      </c>
      <c r="E58" s="2" t="s">
        <v>524</v>
      </c>
      <c r="F58" s="2" t="s">
        <v>221</v>
      </c>
    </row>
    <row r="59" spans="1:6" x14ac:dyDescent="0.25">
      <c r="A59" s="2">
        <v>635382</v>
      </c>
      <c r="B59" s="2" t="s">
        <v>246</v>
      </c>
      <c r="C59" s="2">
        <v>1555.8</v>
      </c>
      <c r="D59" s="2">
        <v>1555.8</v>
      </c>
      <c r="E59" s="2" t="s">
        <v>524</v>
      </c>
      <c r="F59" s="2" t="s">
        <v>221</v>
      </c>
    </row>
    <row r="60" spans="1:6" x14ac:dyDescent="0.25">
      <c r="A60" s="2">
        <v>585468</v>
      </c>
      <c r="B60" s="2" t="s">
        <v>246</v>
      </c>
      <c r="C60" s="2">
        <v>2333.6999999999998</v>
      </c>
      <c r="D60" s="2">
        <v>2333.6999999999998</v>
      </c>
      <c r="E60" s="2" t="s">
        <v>524</v>
      </c>
      <c r="F60" s="2" t="s">
        <v>221</v>
      </c>
    </row>
    <row r="61" spans="1:6" x14ac:dyDescent="0.25">
      <c r="A61" s="2">
        <v>678654</v>
      </c>
      <c r="B61" s="2" t="s">
        <v>246</v>
      </c>
      <c r="C61" s="2">
        <v>1555.8</v>
      </c>
      <c r="D61" s="2">
        <v>1555.8</v>
      </c>
      <c r="E61" s="2" t="s">
        <v>524</v>
      </c>
      <c r="F61" s="2" t="s">
        <v>221</v>
      </c>
    </row>
    <row r="62" spans="1:6" x14ac:dyDescent="0.25">
      <c r="A62" s="2">
        <v>651456</v>
      </c>
      <c r="B62" s="2" t="s">
        <v>246</v>
      </c>
      <c r="C62" s="2">
        <v>1555.8</v>
      </c>
      <c r="D62" s="2">
        <v>1555.8</v>
      </c>
      <c r="E62" s="2" t="s">
        <v>524</v>
      </c>
      <c r="F62" s="2" t="s">
        <v>221</v>
      </c>
    </row>
    <row r="63" spans="1:6" x14ac:dyDescent="0.25">
      <c r="A63" s="2">
        <v>615780</v>
      </c>
      <c r="B63" s="2" t="s">
        <v>246</v>
      </c>
      <c r="C63" s="2">
        <v>1555.8</v>
      </c>
      <c r="D63" s="2">
        <v>1555.8</v>
      </c>
      <c r="E63" s="2" t="s">
        <v>524</v>
      </c>
      <c r="F63" s="2" t="s">
        <v>221</v>
      </c>
    </row>
    <row r="64" spans="1:6" x14ac:dyDescent="0.25">
      <c r="A64" s="2">
        <v>601668</v>
      </c>
      <c r="B64" s="2" t="s">
        <v>246</v>
      </c>
      <c r="C64" s="2">
        <v>1555.8</v>
      </c>
      <c r="D64" s="2">
        <v>1555.8</v>
      </c>
      <c r="E64" s="2" t="s">
        <v>524</v>
      </c>
      <c r="F64" s="2" t="s">
        <v>221</v>
      </c>
    </row>
    <row r="65" spans="1:6" x14ac:dyDescent="0.25">
      <c r="A65" s="2">
        <v>669024</v>
      </c>
      <c r="B65" s="2" t="s">
        <v>246</v>
      </c>
      <c r="C65" s="2">
        <v>1555.8</v>
      </c>
      <c r="D65" s="2">
        <v>1555.8</v>
      </c>
      <c r="E65" s="2" t="s">
        <v>524</v>
      </c>
      <c r="F65" s="2" t="s">
        <v>221</v>
      </c>
    </row>
    <row r="66" spans="1:6" x14ac:dyDescent="0.25">
      <c r="A66" s="2">
        <v>635364</v>
      </c>
      <c r="B66" s="2" t="s">
        <v>246</v>
      </c>
      <c r="C66" s="2">
        <v>1555.8</v>
      </c>
      <c r="D66" s="2">
        <v>1555.8</v>
      </c>
      <c r="E66" s="2" t="s">
        <v>524</v>
      </c>
      <c r="F66" s="2" t="s">
        <v>221</v>
      </c>
    </row>
    <row r="67" spans="1:6" x14ac:dyDescent="0.25">
      <c r="A67" s="2">
        <v>635400</v>
      </c>
      <c r="B67" s="2" t="s">
        <v>246</v>
      </c>
      <c r="C67" s="2">
        <v>1555.8</v>
      </c>
      <c r="D67" s="2">
        <v>1555.8</v>
      </c>
      <c r="E67" s="2" t="s">
        <v>524</v>
      </c>
      <c r="F67" s="2" t="s">
        <v>221</v>
      </c>
    </row>
    <row r="68" spans="1:6" x14ac:dyDescent="0.25">
      <c r="A68" s="2">
        <v>514908</v>
      </c>
      <c r="B68" s="2" t="s">
        <v>246</v>
      </c>
      <c r="C68" s="2">
        <v>2333.6999999999998</v>
      </c>
      <c r="D68" s="2">
        <v>2333.6999999999998</v>
      </c>
      <c r="E68" s="2" t="s">
        <v>524</v>
      </c>
      <c r="F68" s="2" t="s">
        <v>221</v>
      </c>
    </row>
    <row r="69" spans="1:6" x14ac:dyDescent="0.25">
      <c r="A69" s="2">
        <v>568746</v>
      </c>
      <c r="B69" s="2" t="s">
        <v>246</v>
      </c>
      <c r="C69" s="2">
        <v>6139</v>
      </c>
      <c r="D69" s="2">
        <v>6139</v>
      </c>
      <c r="E69" s="2" t="s">
        <v>524</v>
      </c>
      <c r="F69" s="2" t="s">
        <v>221</v>
      </c>
    </row>
    <row r="70" spans="1:6" x14ac:dyDescent="0.25">
      <c r="A70" s="2">
        <v>735228</v>
      </c>
      <c r="B70" s="2" t="s">
        <v>246</v>
      </c>
      <c r="C70" s="2">
        <v>4092.66</v>
      </c>
      <c r="D70" s="2">
        <v>4092.66</v>
      </c>
      <c r="E70" s="2" t="s">
        <v>524</v>
      </c>
      <c r="F70" s="2" t="s">
        <v>221</v>
      </c>
    </row>
    <row r="71" spans="1:6" x14ac:dyDescent="0.25">
      <c r="A71" s="2">
        <v>580248</v>
      </c>
      <c r="B71" s="2" t="s">
        <v>246</v>
      </c>
      <c r="C71" s="2">
        <v>2333.6999999999998</v>
      </c>
      <c r="D71" s="2">
        <v>2333.6999999999998</v>
      </c>
      <c r="E71" s="2" t="s">
        <v>524</v>
      </c>
      <c r="F71" s="2" t="s">
        <v>221</v>
      </c>
    </row>
    <row r="72" spans="1:6" x14ac:dyDescent="0.25">
      <c r="A72" s="2">
        <v>125028</v>
      </c>
      <c r="B72" s="2" t="s">
        <v>246</v>
      </c>
      <c r="C72" s="2">
        <v>1555.8</v>
      </c>
      <c r="D72" s="2">
        <v>1555.8</v>
      </c>
      <c r="E72" s="2" t="s">
        <v>524</v>
      </c>
      <c r="F72" s="2" t="s">
        <v>221</v>
      </c>
    </row>
    <row r="73" spans="1:6" x14ac:dyDescent="0.25">
      <c r="A73" s="2">
        <v>680904</v>
      </c>
      <c r="B73" s="2" t="s">
        <v>246</v>
      </c>
      <c r="C73" s="2">
        <v>1718.75</v>
      </c>
      <c r="D73" s="2">
        <v>1718.75</v>
      </c>
      <c r="E73" s="2" t="s">
        <v>524</v>
      </c>
      <c r="F73" s="2" t="s">
        <v>221</v>
      </c>
    </row>
    <row r="74" spans="1:6" x14ac:dyDescent="0.25">
      <c r="A74" s="2">
        <v>528228</v>
      </c>
      <c r="B74" s="2" t="s">
        <v>246</v>
      </c>
      <c r="C74" s="2">
        <v>6176</v>
      </c>
      <c r="D74" s="2">
        <v>6176</v>
      </c>
      <c r="E74" s="2" t="s">
        <v>524</v>
      </c>
      <c r="F74" s="2" t="s">
        <v>221</v>
      </c>
    </row>
    <row r="75" spans="1:6" x14ac:dyDescent="0.25">
      <c r="A75" s="2">
        <v>218250</v>
      </c>
      <c r="B75" s="2" t="s">
        <v>246</v>
      </c>
      <c r="C75" s="2">
        <v>6221</v>
      </c>
      <c r="D75" s="2">
        <v>6221</v>
      </c>
      <c r="E75" s="2" t="s">
        <v>524</v>
      </c>
      <c r="F75" s="2" t="s">
        <v>221</v>
      </c>
    </row>
    <row r="76" spans="1:6" x14ac:dyDescent="0.25">
      <c r="A76" s="2">
        <v>650160</v>
      </c>
      <c r="B76" s="2" t="s">
        <v>246</v>
      </c>
      <c r="C76" s="2">
        <v>1555.8</v>
      </c>
      <c r="D76" s="2">
        <v>1555.8</v>
      </c>
      <c r="E76" s="2" t="s">
        <v>524</v>
      </c>
      <c r="F76" s="2" t="s">
        <v>221</v>
      </c>
    </row>
    <row r="77" spans="1:6" x14ac:dyDescent="0.25">
      <c r="A77" s="2">
        <v>559152</v>
      </c>
      <c r="B77" s="2" t="s">
        <v>246</v>
      </c>
      <c r="C77" s="2">
        <v>2333.6999999999998</v>
      </c>
      <c r="D77" s="2">
        <v>2333.6999999999998</v>
      </c>
      <c r="E77" s="2" t="s">
        <v>524</v>
      </c>
      <c r="F77" s="2" t="s">
        <v>221</v>
      </c>
    </row>
    <row r="78" spans="1:6" x14ac:dyDescent="0.25">
      <c r="A78" s="2">
        <v>258498</v>
      </c>
      <c r="B78" s="2" t="s">
        <v>246</v>
      </c>
      <c r="C78" s="2">
        <v>2333.6999999999998</v>
      </c>
      <c r="D78" s="2">
        <v>2333.6999999999998</v>
      </c>
      <c r="E78" s="2" t="s">
        <v>524</v>
      </c>
      <c r="F78" s="2" t="s">
        <v>221</v>
      </c>
    </row>
    <row r="79" spans="1:6" x14ac:dyDescent="0.25">
      <c r="A79" s="2">
        <v>99450</v>
      </c>
      <c r="B79" s="2" t="s">
        <v>246</v>
      </c>
      <c r="C79" s="2">
        <v>2333.6999999999998</v>
      </c>
      <c r="D79" s="2">
        <v>2333.6999999999998</v>
      </c>
      <c r="E79" s="2" t="s">
        <v>524</v>
      </c>
      <c r="F79" s="2" t="s">
        <v>221</v>
      </c>
    </row>
    <row r="80" spans="1:6" x14ac:dyDescent="0.25">
      <c r="A80" s="2">
        <v>635094</v>
      </c>
      <c r="B80" s="2" t="s">
        <v>246</v>
      </c>
      <c r="C80" s="2">
        <v>1555.8</v>
      </c>
      <c r="D80" s="2">
        <v>1555.8</v>
      </c>
      <c r="E80" s="2" t="s">
        <v>524</v>
      </c>
      <c r="F80" s="2" t="s">
        <v>221</v>
      </c>
    </row>
    <row r="81" spans="1:6" x14ac:dyDescent="0.25">
      <c r="A81" s="2">
        <v>575928</v>
      </c>
      <c r="B81" s="2" t="s">
        <v>246</v>
      </c>
      <c r="C81" s="2">
        <v>2333.6999999999998</v>
      </c>
      <c r="D81" s="2">
        <v>2333.6999999999998</v>
      </c>
      <c r="E81" s="2" t="s">
        <v>524</v>
      </c>
      <c r="F81" s="2" t="s">
        <v>221</v>
      </c>
    </row>
    <row r="82" spans="1:6" x14ac:dyDescent="0.25">
      <c r="A82" s="2">
        <v>654714</v>
      </c>
      <c r="B82" s="2" t="s">
        <v>246</v>
      </c>
      <c r="C82" s="2">
        <v>1718.75</v>
      </c>
      <c r="D82" s="2">
        <v>1718.75</v>
      </c>
      <c r="E82" s="2" t="s">
        <v>524</v>
      </c>
      <c r="F82" s="2" t="s">
        <v>221</v>
      </c>
    </row>
    <row r="83" spans="1:6" x14ac:dyDescent="0.25">
      <c r="A83" s="2">
        <v>601092</v>
      </c>
      <c r="B83" s="2" t="s">
        <v>246</v>
      </c>
      <c r="C83" s="2">
        <v>2333.6999999999998</v>
      </c>
      <c r="D83" s="2">
        <v>2333.6999999999998</v>
      </c>
      <c r="E83" s="2" t="s">
        <v>524</v>
      </c>
      <c r="F83" s="2" t="s">
        <v>221</v>
      </c>
    </row>
    <row r="84" spans="1:6" x14ac:dyDescent="0.25">
      <c r="A84" s="2">
        <v>688806</v>
      </c>
      <c r="B84" s="2" t="s">
        <v>246</v>
      </c>
      <c r="C84" s="2">
        <v>1555.8</v>
      </c>
      <c r="D84" s="2">
        <v>1555.8</v>
      </c>
      <c r="E84" s="2" t="s">
        <v>524</v>
      </c>
      <c r="F84" s="2" t="s">
        <v>221</v>
      </c>
    </row>
    <row r="85" spans="1:6" x14ac:dyDescent="0.25">
      <c r="A85" s="2">
        <v>254880</v>
      </c>
      <c r="B85" s="2" t="s">
        <v>246</v>
      </c>
      <c r="C85" s="2">
        <v>6221</v>
      </c>
      <c r="D85" s="2">
        <v>6221</v>
      </c>
      <c r="E85" s="2" t="s">
        <v>524</v>
      </c>
      <c r="F85" s="2" t="s">
        <v>221</v>
      </c>
    </row>
    <row r="86" spans="1:6" x14ac:dyDescent="0.25">
      <c r="A86" s="2">
        <v>253116</v>
      </c>
      <c r="B86" s="2" t="s">
        <v>246</v>
      </c>
      <c r="C86" s="2">
        <v>2333.6999999999998</v>
      </c>
      <c r="D86" s="2">
        <v>2333.6999999999998</v>
      </c>
      <c r="E86" s="2" t="s">
        <v>524</v>
      </c>
      <c r="F86" s="2" t="s">
        <v>221</v>
      </c>
    </row>
    <row r="87" spans="1:6" x14ac:dyDescent="0.25">
      <c r="A87" s="2">
        <v>117666</v>
      </c>
      <c r="B87" s="2" t="s">
        <v>246</v>
      </c>
      <c r="C87" s="2">
        <v>2578.13</v>
      </c>
      <c r="D87" s="2">
        <v>2578.13</v>
      </c>
      <c r="E87" s="2" t="s">
        <v>524</v>
      </c>
      <c r="F87" s="2" t="s">
        <v>221</v>
      </c>
    </row>
    <row r="88" spans="1:6" x14ac:dyDescent="0.25">
      <c r="A88" s="2">
        <v>688734</v>
      </c>
      <c r="B88" s="2" t="s">
        <v>246</v>
      </c>
      <c r="C88" s="2">
        <v>1555.8</v>
      </c>
      <c r="D88" s="2">
        <v>1555.8</v>
      </c>
      <c r="E88" s="2" t="s">
        <v>524</v>
      </c>
      <c r="F88" s="2" t="s">
        <v>221</v>
      </c>
    </row>
    <row r="89" spans="1:6" x14ac:dyDescent="0.25">
      <c r="A89" s="2">
        <v>601848</v>
      </c>
      <c r="B89" s="2" t="s">
        <v>246</v>
      </c>
      <c r="C89" s="2">
        <v>4092.66</v>
      </c>
      <c r="D89" s="2">
        <v>4092.66</v>
      </c>
      <c r="E89" s="2" t="s">
        <v>524</v>
      </c>
      <c r="F89" s="2" t="s">
        <v>221</v>
      </c>
    </row>
    <row r="90" spans="1:6" x14ac:dyDescent="0.25">
      <c r="A90" s="2">
        <v>527814</v>
      </c>
      <c r="B90" s="2" t="s">
        <v>246</v>
      </c>
      <c r="C90" s="2">
        <v>6176</v>
      </c>
      <c r="D90" s="2">
        <v>6176</v>
      </c>
      <c r="E90" s="2" t="s">
        <v>524</v>
      </c>
      <c r="F90" s="2" t="s">
        <v>221</v>
      </c>
    </row>
    <row r="91" spans="1:6" x14ac:dyDescent="0.25">
      <c r="A91" s="2">
        <v>258426</v>
      </c>
      <c r="B91" s="2" t="s">
        <v>246</v>
      </c>
      <c r="C91" s="2">
        <v>2333.6999999999998</v>
      </c>
      <c r="D91" s="2">
        <v>2333.6999999999998</v>
      </c>
      <c r="E91" s="2" t="s">
        <v>524</v>
      </c>
      <c r="F91" s="2" t="s">
        <v>221</v>
      </c>
    </row>
    <row r="92" spans="1:6" x14ac:dyDescent="0.25">
      <c r="A92" s="2">
        <v>512676</v>
      </c>
      <c r="B92" s="2" t="s">
        <v>246</v>
      </c>
      <c r="C92" s="2">
        <v>2333.6999999999998</v>
      </c>
      <c r="D92" s="2">
        <v>2333.6999999999998</v>
      </c>
      <c r="E92" s="2" t="s">
        <v>524</v>
      </c>
      <c r="F92" s="2" t="s">
        <v>221</v>
      </c>
    </row>
    <row r="93" spans="1:6" x14ac:dyDescent="0.25">
      <c r="A93" s="2">
        <v>220644</v>
      </c>
      <c r="B93" s="2" t="s">
        <v>246</v>
      </c>
      <c r="C93" s="2">
        <v>6139</v>
      </c>
      <c r="D93" s="2">
        <v>6139</v>
      </c>
      <c r="E93" s="2" t="s">
        <v>524</v>
      </c>
      <c r="F93" s="2" t="s">
        <v>221</v>
      </c>
    </row>
    <row r="94" spans="1:6" x14ac:dyDescent="0.25">
      <c r="A94" s="2">
        <v>519966</v>
      </c>
      <c r="B94" s="2" t="s">
        <v>246</v>
      </c>
      <c r="C94" s="2">
        <v>2333.6999999999998</v>
      </c>
      <c r="D94" s="2">
        <v>2333.6999999999998</v>
      </c>
      <c r="E94" s="2" t="s">
        <v>524</v>
      </c>
      <c r="F94" s="2" t="s">
        <v>221</v>
      </c>
    </row>
    <row r="95" spans="1:6" x14ac:dyDescent="0.25">
      <c r="A95" s="2">
        <v>561672</v>
      </c>
      <c r="B95" s="2" t="s">
        <v>246</v>
      </c>
      <c r="C95" s="2">
        <v>2333.6999999999998</v>
      </c>
      <c r="D95" s="2">
        <v>2333.6999999999998</v>
      </c>
      <c r="E95" s="2" t="s">
        <v>524</v>
      </c>
      <c r="F95" s="2" t="s">
        <v>221</v>
      </c>
    </row>
    <row r="96" spans="1:6" x14ac:dyDescent="0.25">
      <c r="A96" s="2">
        <v>180288</v>
      </c>
      <c r="B96" s="2" t="s">
        <v>246</v>
      </c>
      <c r="C96" s="2">
        <v>6176</v>
      </c>
      <c r="D96" s="2">
        <v>6176</v>
      </c>
      <c r="E96" s="2" t="s">
        <v>524</v>
      </c>
      <c r="F96" s="2" t="s">
        <v>221</v>
      </c>
    </row>
    <row r="97" spans="1:6" x14ac:dyDescent="0.25">
      <c r="A97" s="2">
        <v>681552</v>
      </c>
      <c r="B97" s="2" t="s">
        <v>246</v>
      </c>
      <c r="C97" s="2">
        <v>3516</v>
      </c>
      <c r="D97" s="2">
        <v>3516</v>
      </c>
      <c r="E97" s="2" t="s">
        <v>524</v>
      </c>
      <c r="F97" s="2" t="s">
        <v>221</v>
      </c>
    </row>
    <row r="98" spans="1:6" x14ac:dyDescent="0.25">
      <c r="A98" s="2">
        <v>527940</v>
      </c>
      <c r="B98" s="2" t="s">
        <v>246</v>
      </c>
      <c r="C98" s="2">
        <v>6176</v>
      </c>
      <c r="D98" s="2">
        <v>6176</v>
      </c>
      <c r="E98" s="2" t="s">
        <v>524</v>
      </c>
      <c r="F98" s="2" t="s">
        <v>221</v>
      </c>
    </row>
    <row r="99" spans="1:6" x14ac:dyDescent="0.25">
      <c r="A99" s="2">
        <v>137898</v>
      </c>
      <c r="B99" s="2" t="s">
        <v>246</v>
      </c>
      <c r="C99" s="2">
        <v>2333.6999999999998</v>
      </c>
      <c r="D99" s="2">
        <v>2333.6999999999998</v>
      </c>
      <c r="E99" s="2" t="s">
        <v>524</v>
      </c>
      <c r="F99" s="2" t="s">
        <v>221</v>
      </c>
    </row>
    <row r="100" spans="1:6" x14ac:dyDescent="0.25">
      <c r="A100" s="2">
        <v>558324</v>
      </c>
      <c r="B100" s="2" t="s">
        <v>246</v>
      </c>
      <c r="C100" s="2">
        <v>7034</v>
      </c>
      <c r="D100" s="2">
        <v>7034</v>
      </c>
      <c r="E100" s="2" t="s">
        <v>524</v>
      </c>
      <c r="F100" s="2" t="s">
        <v>221</v>
      </c>
    </row>
    <row r="101" spans="1:6" x14ac:dyDescent="0.25">
      <c r="A101" s="2">
        <v>118818</v>
      </c>
      <c r="B101" s="2" t="s">
        <v>246</v>
      </c>
      <c r="C101" s="2">
        <v>1555.8</v>
      </c>
      <c r="D101" s="2">
        <v>1555.8</v>
      </c>
      <c r="E101" s="2" t="s">
        <v>524</v>
      </c>
      <c r="F101" s="2" t="s">
        <v>221</v>
      </c>
    </row>
    <row r="102" spans="1:6" x14ac:dyDescent="0.25">
      <c r="A102" s="2">
        <v>147420</v>
      </c>
      <c r="B102" s="2" t="s">
        <v>246</v>
      </c>
      <c r="C102" s="2">
        <v>2333.6999999999998</v>
      </c>
      <c r="D102" s="2">
        <v>2333.6999999999998</v>
      </c>
      <c r="E102" s="2" t="s">
        <v>524</v>
      </c>
      <c r="F102" s="2" t="s">
        <v>221</v>
      </c>
    </row>
    <row r="103" spans="1:6" x14ac:dyDescent="0.25">
      <c r="A103" s="2">
        <v>558648</v>
      </c>
      <c r="B103" s="2" t="s">
        <v>246</v>
      </c>
      <c r="C103" s="2">
        <v>2333.6999999999998</v>
      </c>
      <c r="D103" s="2">
        <v>2333.6999999999998</v>
      </c>
      <c r="E103" s="2" t="s">
        <v>524</v>
      </c>
      <c r="F103" s="2" t="s">
        <v>221</v>
      </c>
    </row>
    <row r="104" spans="1:6" x14ac:dyDescent="0.25">
      <c r="A104" s="2">
        <v>589536</v>
      </c>
      <c r="B104" s="2" t="s">
        <v>246</v>
      </c>
      <c r="C104" s="2">
        <v>6139</v>
      </c>
      <c r="D104" s="2">
        <v>6139</v>
      </c>
      <c r="E104" s="2" t="s">
        <v>524</v>
      </c>
      <c r="F104" s="2" t="s">
        <v>221</v>
      </c>
    </row>
    <row r="105" spans="1:6" x14ac:dyDescent="0.25">
      <c r="A105" s="2">
        <v>584100</v>
      </c>
      <c r="B105" s="2" t="s">
        <v>246</v>
      </c>
      <c r="C105" s="2">
        <v>2333.6999999999998</v>
      </c>
      <c r="D105" s="2">
        <v>2333.6999999999998</v>
      </c>
      <c r="E105" s="2" t="s">
        <v>524</v>
      </c>
      <c r="F105" s="2" t="s">
        <v>221</v>
      </c>
    </row>
    <row r="106" spans="1:6" x14ac:dyDescent="0.25">
      <c r="A106" s="2">
        <v>252522</v>
      </c>
      <c r="B106" s="2" t="s">
        <v>246</v>
      </c>
      <c r="C106" s="2">
        <v>2333.6999999999998</v>
      </c>
      <c r="D106" s="2">
        <v>2333.6999999999998</v>
      </c>
      <c r="E106" s="2" t="s">
        <v>524</v>
      </c>
      <c r="F106" s="2" t="s">
        <v>221</v>
      </c>
    </row>
    <row r="107" spans="1:6" x14ac:dyDescent="0.25">
      <c r="A107" s="2">
        <v>159282</v>
      </c>
      <c r="B107" s="2" t="s">
        <v>246</v>
      </c>
      <c r="C107" s="2">
        <v>6221</v>
      </c>
      <c r="D107" s="2">
        <v>6221</v>
      </c>
      <c r="E107" s="2" t="s">
        <v>524</v>
      </c>
      <c r="F107" s="2" t="s">
        <v>221</v>
      </c>
    </row>
    <row r="108" spans="1:6" x14ac:dyDescent="0.25">
      <c r="A108" s="2">
        <v>575604</v>
      </c>
      <c r="B108" s="2" t="s">
        <v>246</v>
      </c>
      <c r="C108" s="2">
        <v>2578.13</v>
      </c>
      <c r="D108" s="2">
        <v>2578.13</v>
      </c>
      <c r="E108" s="2" t="s">
        <v>524</v>
      </c>
      <c r="F108" s="2" t="s">
        <v>221</v>
      </c>
    </row>
    <row r="109" spans="1:6" x14ac:dyDescent="0.25">
      <c r="A109" s="2">
        <v>670950</v>
      </c>
      <c r="B109" s="2" t="s">
        <v>246</v>
      </c>
      <c r="C109" s="2">
        <v>1555.8</v>
      </c>
      <c r="D109" s="2">
        <v>1555.8</v>
      </c>
      <c r="E109" s="2" t="s">
        <v>524</v>
      </c>
      <c r="F109" s="2" t="s">
        <v>221</v>
      </c>
    </row>
    <row r="110" spans="1:6" x14ac:dyDescent="0.25">
      <c r="A110" s="2">
        <v>630630</v>
      </c>
      <c r="B110" s="2" t="s">
        <v>246</v>
      </c>
      <c r="C110" s="2">
        <v>1555.8</v>
      </c>
      <c r="D110" s="2">
        <v>1555.8</v>
      </c>
      <c r="E110" s="2" t="s">
        <v>524</v>
      </c>
      <c r="F110" s="2" t="s">
        <v>221</v>
      </c>
    </row>
    <row r="111" spans="1:6" x14ac:dyDescent="0.25">
      <c r="A111" s="2">
        <v>559206</v>
      </c>
      <c r="B111" s="2" t="s">
        <v>246</v>
      </c>
      <c r="C111" s="2">
        <v>2578.13</v>
      </c>
      <c r="D111" s="2">
        <v>2578.13</v>
      </c>
      <c r="E111" s="2" t="s">
        <v>524</v>
      </c>
      <c r="F111" s="2" t="s">
        <v>221</v>
      </c>
    </row>
    <row r="112" spans="1:6" x14ac:dyDescent="0.25">
      <c r="A112" s="2">
        <v>587628</v>
      </c>
      <c r="B112" s="2" t="s">
        <v>246</v>
      </c>
      <c r="C112" s="2">
        <v>6139</v>
      </c>
      <c r="D112" s="2">
        <v>6139</v>
      </c>
      <c r="E112" s="2" t="s">
        <v>524</v>
      </c>
      <c r="F112" s="2" t="s">
        <v>221</v>
      </c>
    </row>
    <row r="113" spans="1:6" x14ac:dyDescent="0.25">
      <c r="A113" s="2">
        <v>659376</v>
      </c>
      <c r="B113" s="2" t="s">
        <v>246</v>
      </c>
      <c r="C113" s="2">
        <v>1555.8</v>
      </c>
      <c r="D113" s="2">
        <v>1555.8</v>
      </c>
      <c r="E113" s="2" t="s">
        <v>524</v>
      </c>
      <c r="F113" s="2" t="s">
        <v>221</v>
      </c>
    </row>
    <row r="114" spans="1:6" x14ac:dyDescent="0.25">
      <c r="A114" s="2">
        <v>559710</v>
      </c>
      <c r="B114" s="2" t="s">
        <v>246</v>
      </c>
      <c r="C114" s="2">
        <v>6139</v>
      </c>
      <c r="D114" s="2">
        <v>6139</v>
      </c>
      <c r="E114" s="2" t="s">
        <v>524</v>
      </c>
      <c r="F114" s="2" t="s">
        <v>221</v>
      </c>
    </row>
    <row r="115" spans="1:6" x14ac:dyDescent="0.25">
      <c r="A115" s="2">
        <v>239598</v>
      </c>
      <c r="B115" s="2" t="s">
        <v>246</v>
      </c>
      <c r="C115" s="2">
        <v>2333.6999999999998</v>
      </c>
      <c r="D115" s="2">
        <v>2333.6999999999998</v>
      </c>
      <c r="E115" s="2" t="s">
        <v>524</v>
      </c>
      <c r="F115" s="2" t="s">
        <v>221</v>
      </c>
    </row>
    <row r="116" spans="1:6" x14ac:dyDescent="0.25">
      <c r="A116" s="2">
        <v>175320</v>
      </c>
      <c r="B116" s="2" t="s">
        <v>246</v>
      </c>
      <c r="C116" s="2">
        <v>6221</v>
      </c>
      <c r="D116" s="2">
        <v>6221</v>
      </c>
      <c r="E116" s="2" t="s">
        <v>524</v>
      </c>
      <c r="F116" s="2" t="s">
        <v>221</v>
      </c>
    </row>
    <row r="117" spans="1:6" x14ac:dyDescent="0.25">
      <c r="A117" s="2">
        <v>514854</v>
      </c>
      <c r="B117" s="2" t="s">
        <v>246</v>
      </c>
      <c r="C117" s="2">
        <v>2333.6999999999998</v>
      </c>
      <c r="D117" s="2">
        <v>2333.6999999999998</v>
      </c>
      <c r="E117" s="2" t="s">
        <v>524</v>
      </c>
      <c r="F117" s="2" t="s">
        <v>221</v>
      </c>
    </row>
    <row r="118" spans="1:6" x14ac:dyDescent="0.25">
      <c r="A118" s="2">
        <v>104760</v>
      </c>
      <c r="B118" s="2" t="s">
        <v>246</v>
      </c>
      <c r="C118" s="2">
        <v>6461</v>
      </c>
      <c r="D118" s="2">
        <v>6461</v>
      </c>
      <c r="E118" s="2" t="s">
        <v>524</v>
      </c>
      <c r="F118" s="2" t="s">
        <v>221</v>
      </c>
    </row>
    <row r="119" spans="1:6" x14ac:dyDescent="0.25">
      <c r="A119" s="2">
        <v>549144</v>
      </c>
      <c r="B119" s="2" t="s">
        <v>246</v>
      </c>
      <c r="C119" s="2">
        <v>2333.6999999999998</v>
      </c>
      <c r="D119" s="2">
        <v>2333.6999999999998</v>
      </c>
      <c r="E119" s="2" t="s">
        <v>524</v>
      </c>
      <c r="F119" s="2" t="s">
        <v>221</v>
      </c>
    </row>
    <row r="120" spans="1:6" x14ac:dyDescent="0.25">
      <c r="A120" s="2">
        <v>605898</v>
      </c>
      <c r="B120" s="2" t="s">
        <v>246</v>
      </c>
      <c r="C120" s="2">
        <v>1718.75</v>
      </c>
      <c r="D120" s="2">
        <v>1718.75</v>
      </c>
      <c r="E120" s="2" t="s">
        <v>524</v>
      </c>
      <c r="F120" s="2" t="s">
        <v>221</v>
      </c>
    </row>
    <row r="121" spans="1:6" x14ac:dyDescent="0.25">
      <c r="A121" s="2">
        <v>688698</v>
      </c>
      <c r="B121" s="2" t="s">
        <v>246</v>
      </c>
      <c r="C121" s="2">
        <v>1555.8</v>
      </c>
      <c r="D121" s="2">
        <v>1555.8</v>
      </c>
      <c r="E121" s="2" t="s">
        <v>524</v>
      </c>
      <c r="F121" s="2" t="s">
        <v>221</v>
      </c>
    </row>
    <row r="122" spans="1:6" x14ac:dyDescent="0.25">
      <c r="A122" s="2">
        <v>677250</v>
      </c>
      <c r="B122" s="2" t="s">
        <v>246</v>
      </c>
      <c r="C122" s="2">
        <v>1555.8</v>
      </c>
      <c r="D122" s="2">
        <v>1555.8</v>
      </c>
      <c r="E122" s="2" t="s">
        <v>524</v>
      </c>
      <c r="F122" s="2" t="s">
        <v>221</v>
      </c>
    </row>
    <row r="123" spans="1:6" x14ac:dyDescent="0.25">
      <c r="A123" s="2">
        <v>526032</v>
      </c>
      <c r="B123" s="2" t="s">
        <v>246</v>
      </c>
      <c r="C123" s="2">
        <v>2333.6999999999998</v>
      </c>
      <c r="D123" s="2">
        <v>2333.6999999999998</v>
      </c>
      <c r="E123" s="2" t="s">
        <v>524</v>
      </c>
      <c r="F123" s="2" t="s">
        <v>221</v>
      </c>
    </row>
    <row r="124" spans="1:6" x14ac:dyDescent="0.25">
      <c r="A124" s="2">
        <v>647352</v>
      </c>
      <c r="B124" s="2" t="s">
        <v>246</v>
      </c>
      <c r="C124" s="2">
        <v>4092.66</v>
      </c>
      <c r="D124" s="2">
        <v>4092.66</v>
      </c>
      <c r="E124" s="2" t="s">
        <v>524</v>
      </c>
      <c r="F124" s="2" t="s">
        <v>221</v>
      </c>
    </row>
    <row r="125" spans="1:6" x14ac:dyDescent="0.25">
      <c r="A125" s="2">
        <v>664092</v>
      </c>
      <c r="B125" s="2" t="s">
        <v>246</v>
      </c>
      <c r="C125" s="2">
        <v>1555.8</v>
      </c>
      <c r="D125" s="2">
        <v>1555.8</v>
      </c>
      <c r="E125" s="2" t="s">
        <v>524</v>
      </c>
      <c r="F125" s="2" t="s">
        <v>221</v>
      </c>
    </row>
    <row r="126" spans="1:6" x14ac:dyDescent="0.25">
      <c r="A126" s="2">
        <v>263988</v>
      </c>
      <c r="B126" s="2" t="s">
        <v>246</v>
      </c>
      <c r="C126" s="2">
        <v>2333.6999999999998</v>
      </c>
      <c r="D126" s="2">
        <v>2333.6999999999998</v>
      </c>
      <c r="E126" s="2" t="s">
        <v>524</v>
      </c>
      <c r="F126" s="2" t="s">
        <v>221</v>
      </c>
    </row>
    <row r="127" spans="1:6" x14ac:dyDescent="0.25">
      <c r="A127" s="2">
        <v>688716</v>
      </c>
      <c r="B127" s="2" t="s">
        <v>246</v>
      </c>
      <c r="C127" s="2">
        <v>1555.8</v>
      </c>
      <c r="D127" s="2">
        <v>1555.8</v>
      </c>
      <c r="E127" s="2" t="s">
        <v>524</v>
      </c>
      <c r="F127" s="2" t="s">
        <v>221</v>
      </c>
    </row>
    <row r="128" spans="1:6" x14ac:dyDescent="0.25">
      <c r="A128" s="2">
        <v>637974</v>
      </c>
      <c r="B128" s="2" t="s">
        <v>246</v>
      </c>
      <c r="C128" s="2">
        <v>1555.8</v>
      </c>
      <c r="D128" s="2">
        <v>1555.8</v>
      </c>
      <c r="E128" s="2" t="s">
        <v>524</v>
      </c>
      <c r="F128" s="2" t="s">
        <v>221</v>
      </c>
    </row>
    <row r="129" spans="1:6" x14ac:dyDescent="0.25">
      <c r="A129" s="2">
        <v>612522</v>
      </c>
      <c r="B129" s="2" t="s">
        <v>246</v>
      </c>
      <c r="C129" s="2">
        <v>1555.8</v>
      </c>
      <c r="D129" s="2">
        <v>1555.8</v>
      </c>
      <c r="E129" s="2" t="s">
        <v>524</v>
      </c>
      <c r="F129" s="2" t="s">
        <v>221</v>
      </c>
    </row>
    <row r="130" spans="1:6" x14ac:dyDescent="0.25">
      <c r="A130" s="2">
        <v>591210</v>
      </c>
      <c r="B130" s="2" t="s">
        <v>246</v>
      </c>
      <c r="C130" s="2">
        <v>6176</v>
      </c>
      <c r="D130" s="2">
        <v>6176</v>
      </c>
      <c r="E130" s="2" t="s">
        <v>524</v>
      </c>
      <c r="F130" s="2" t="s">
        <v>221</v>
      </c>
    </row>
    <row r="131" spans="1:6" x14ac:dyDescent="0.25">
      <c r="A131" s="2">
        <v>218448</v>
      </c>
      <c r="B131" s="2" t="s">
        <v>246</v>
      </c>
      <c r="C131" s="2">
        <v>2333.6999999999998</v>
      </c>
      <c r="D131" s="2">
        <v>2333.6999999999998</v>
      </c>
      <c r="E131" s="2" t="s">
        <v>524</v>
      </c>
      <c r="F131" s="2" t="s">
        <v>221</v>
      </c>
    </row>
    <row r="132" spans="1:6" x14ac:dyDescent="0.25">
      <c r="A132" s="2">
        <v>630612</v>
      </c>
      <c r="B132" s="2" t="s">
        <v>246</v>
      </c>
      <c r="C132" s="2">
        <v>1555.8</v>
      </c>
      <c r="D132" s="2">
        <v>1555.8</v>
      </c>
      <c r="E132" s="2" t="s">
        <v>524</v>
      </c>
      <c r="F132" s="2" t="s">
        <v>221</v>
      </c>
    </row>
    <row r="133" spans="1:6" x14ac:dyDescent="0.25">
      <c r="A133" s="2">
        <v>519948</v>
      </c>
      <c r="B133" s="2" t="s">
        <v>246</v>
      </c>
      <c r="C133" s="2">
        <v>2333.6999999999998</v>
      </c>
      <c r="D133" s="2">
        <v>2333.6999999999998</v>
      </c>
      <c r="E133" s="2" t="s">
        <v>524</v>
      </c>
      <c r="F133" s="2" t="s">
        <v>221</v>
      </c>
    </row>
    <row r="134" spans="1:6" x14ac:dyDescent="0.25">
      <c r="A134" s="2">
        <v>683028</v>
      </c>
      <c r="B134" s="2" t="s">
        <v>246</v>
      </c>
      <c r="C134" s="2">
        <v>1718.75</v>
      </c>
      <c r="D134" s="2">
        <v>1718.75</v>
      </c>
      <c r="E134" s="2" t="s">
        <v>524</v>
      </c>
      <c r="F134" s="2" t="s">
        <v>221</v>
      </c>
    </row>
    <row r="135" spans="1:6" x14ac:dyDescent="0.25">
      <c r="A135" s="2">
        <v>636696</v>
      </c>
      <c r="B135" s="2" t="s">
        <v>246</v>
      </c>
      <c r="C135" s="2">
        <v>1555.8</v>
      </c>
      <c r="D135" s="2">
        <v>1555.8</v>
      </c>
      <c r="E135" s="2" t="s">
        <v>524</v>
      </c>
      <c r="F135" s="2" t="s">
        <v>221</v>
      </c>
    </row>
    <row r="136" spans="1:6" x14ac:dyDescent="0.25">
      <c r="A136" s="2">
        <v>688752</v>
      </c>
      <c r="B136" s="2" t="s">
        <v>246</v>
      </c>
      <c r="C136" s="2">
        <v>1555.8</v>
      </c>
      <c r="D136" s="2">
        <v>1555.8</v>
      </c>
      <c r="E136" s="2" t="s">
        <v>524</v>
      </c>
      <c r="F136" s="2" t="s">
        <v>221</v>
      </c>
    </row>
    <row r="137" spans="1:6" x14ac:dyDescent="0.25">
      <c r="A137" s="2">
        <v>635382</v>
      </c>
      <c r="B137" s="2" t="s">
        <v>246</v>
      </c>
      <c r="C137" s="2">
        <v>1555.8</v>
      </c>
      <c r="D137" s="2">
        <v>1555.8</v>
      </c>
      <c r="E137" s="2" t="s">
        <v>524</v>
      </c>
      <c r="F137" s="2" t="s">
        <v>221</v>
      </c>
    </row>
    <row r="138" spans="1:6" x14ac:dyDescent="0.25">
      <c r="A138" s="2">
        <v>585468</v>
      </c>
      <c r="B138" s="2" t="s">
        <v>246</v>
      </c>
      <c r="C138" s="2">
        <v>2333.6999999999998</v>
      </c>
      <c r="D138" s="2">
        <v>2333.6999999999998</v>
      </c>
      <c r="E138" s="2" t="s">
        <v>524</v>
      </c>
      <c r="F138" s="2" t="s">
        <v>221</v>
      </c>
    </row>
    <row r="139" spans="1:6" x14ac:dyDescent="0.25">
      <c r="A139" s="2">
        <v>678654</v>
      </c>
      <c r="B139" s="2" t="s">
        <v>246</v>
      </c>
      <c r="C139" s="2">
        <v>1555.8</v>
      </c>
      <c r="D139" s="2">
        <v>1555.8</v>
      </c>
      <c r="E139" s="2" t="s">
        <v>524</v>
      </c>
      <c r="F139" s="2" t="s">
        <v>221</v>
      </c>
    </row>
    <row r="140" spans="1:6" x14ac:dyDescent="0.25">
      <c r="A140" s="2">
        <v>651456</v>
      </c>
      <c r="B140" s="2" t="s">
        <v>246</v>
      </c>
      <c r="C140" s="2">
        <v>1555.8</v>
      </c>
      <c r="D140" s="2">
        <v>1555.8</v>
      </c>
      <c r="E140" s="2" t="s">
        <v>524</v>
      </c>
      <c r="F140" s="2" t="s">
        <v>221</v>
      </c>
    </row>
    <row r="141" spans="1:6" x14ac:dyDescent="0.25">
      <c r="A141" s="2">
        <v>615780</v>
      </c>
      <c r="B141" s="2" t="s">
        <v>246</v>
      </c>
      <c r="C141" s="2">
        <v>1555.8</v>
      </c>
      <c r="D141" s="2">
        <v>1555.8</v>
      </c>
      <c r="E141" s="2" t="s">
        <v>524</v>
      </c>
      <c r="F141" s="2" t="s">
        <v>221</v>
      </c>
    </row>
    <row r="142" spans="1:6" x14ac:dyDescent="0.25">
      <c r="A142" s="2">
        <v>601668</v>
      </c>
      <c r="B142" s="2" t="s">
        <v>246</v>
      </c>
      <c r="C142" s="2">
        <v>1555.8</v>
      </c>
      <c r="D142" s="2">
        <v>1555.8</v>
      </c>
      <c r="E142" s="2" t="s">
        <v>524</v>
      </c>
      <c r="F142" s="2" t="s">
        <v>221</v>
      </c>
    </row>
    <row r="143" spans="1:6" x14ac:dyDescent="0.25">
      <c r="A143" s="2">
        <v>669024</v>
      </c>
      <c r="B143" s="2" t="s">
        <v>246</v>
      </c>
      <c r="C143" s="2">
        <v>1555.8</v>
      </c>
      <c r="D143" s="2">
        <v>1555.8</v>
      </c>
      <c r="E143" s="2" t="s">
        <v>524</v>
      </c>
      <c r="F143" s="2" t="s">
        <v>221</v>
      </c>
    </row>
    <row r="144" spans="1:6" x14ac:dyDescent="0.25">
      <c r="A144" s="2">
        <v>635364</v>
      </c>
      <c r="B144" s="2" t="s">
        <v>246</v>
      </c>
      <c r="C144" s="2">
        <v>1555.8</v>
      </c>
      <c r="D144" s="2">
        <v>1555.8</v>
      </c>
      <c r="E144" s="2" t="s">
        <v>524</v>
      </c>
      <c r="F144" s="2" t="s">
        <v>221</v>
      </c>
    </row>
    <row r="145" spans="1:6" x14ac:dyDescent="0.25">
      <c r="A145" s="2">
        <v>635400</v>
      </c>
      <c r="B145" s="2" t="s">
        <v>246</v>
      </c>
      <c r="C145" s="2">
        <v>1555.8</v>
      </c>
      <c r="D145" s="2">
        <v>1555.8</v>
      </c>
      <c r="E145" s="2" t="s">
        <v>524</v>
      </c>
      <c r="F145" s="2" t="s">
        <v>221</v>
      </c>
    </row>
    <row r="146" spans="1:6" x14ac:dyDescent="0.25">
      <c r="A146" s="2">
        <v>514908</v>
      </c>
      <c r="B146" s="2" t="s">
        <v>246</v>
      </c>
      <c r="C146" s="2">
        <v>2333.6999999999998</v>
      </c>
      <c r="D146" s="2">
        <v>2333.6999999999998</v>
      </c>
      <c r="E146" s="2" t="s">
        <v>524</v>
      </c>
      <c r="F146" s="2" t="s">
        <v>221</v>
      </c>
    </row>
    <row r="147" spans="1:6" x14ac:dyDescent="0.25">
      <c r="A147" s="2">
        <v>568746</v>
      </c>
      <c r="B147" s="2" t="s">
        <v>246</v>
      </c>
      <c r="C147" s="2">
        <v>6139</v>
      </c>
      <c r="D147" s="2">
        <v>6139</v>
      </c>
      <c r="E147" s="2" t="s">
        <v>524</v>
      </c>
      <c r="F147" s="2" t="s">
        <v>221</v>
      </c>
    </row>
    <row r="148" spans="1:6" x14ac:dyDescent="0.25">
      <c r="A148" s="2">
        <v>735228</v>
      </c>
      <c r="B148" s="2" t="s">
        <v>246</v>
      </c>
      <c r="C148" s="2">
        <v>4092.66</v>
      </c>
      <c r="D148" s="2">
        <v>4092.66</v>
      </c>
      <c r="E148" s="2" t="s">
        <v>524</v>
      </c>
      <c r="F148" s="2" t="s">
        <v>221</v>
      </c>
    </row>
    <row r="149" spans="1:6" x14ac:dyDescent="0.25">
      <c r="A149" s="2">
        <v>580248</v>
      </c>
      <c r="B149" s="2" t="s">
        <v>246</v>
      </c>
      <c r="C149" s="2">
        <v>2333.6999999999998</v>
      </c>
      <c r="D149" s="2">
        <v>2333.6999999999998</v>
      </c>
      <c r="E149" s="2" t="s">
        <v>524</v>
      </c>
      <c r="F149" s="2" t="s">
        <v>221</v>
      </c>
    </row>
    <row r="150" spans="1:6" x14ac:dyDescent="0.25">
      <c r="A150" s="2">
        <v>125028</v>
      </c>
      <c r="B150" s="2" t="s">
        <v>246</v>
      </c>
      <c r="C150" s="2">
        <v>1555.8</v>
      </c>
      <c r="D150" s="2">
        <v>1555.8</v>
      </c>
      <c r="E150" s="2" t="s">
        <v>524</v>
      </c>
      <c r="F150" s="2" t="s">
        <v>221</v>
      </c>
    </row>
    <row r="151" spans="1:6" x14ac:dyDescent="0.25">
      <c r="A151" s="2">
        <v>680904</v>
      </c>
      <c r="B151" s="2" t="s">
        <v>246</v>
      </c>
      <c r="C151" s="2">
        <v>1718.75</v>
      </c>
      <c r="D151" s="2">
        <v>1718.75</v>
      </c>
      <c r="E151" s="2" t="s">
        <v>524</v>
      </c>
      <c r="F151" s="2" t="s">
        <v>221</v>
      </c>
    </row>
    <row r="152" spans="1:6" x14ac:dyDescent="0.25">
      <c r="A152" s="2">
        <v>528228</v>
      </c>
      <c r="B152" s="2" t="s">
        <v>246</v>
      </c>
      <c r="C152" s="2">
        <v>6176</v>
      </c>
      <c r="D152" s="2">
        <v>6176</v>
      </c>
      <c r="E152" s="2" t="s">
        <v>524</v>
      </c>
      <c r="F152" s="2" t="s">
        <v>221</v>
      </c>
    </row>
    <row r="153" spans="1:6" x14ac:dyDescent="0.25">
      <c r="A153" s="2">
        <v>218250</v>
      </c>
      <c r="B153" s="2" t="s">
        <v>246</v>
      </c>
      <c r="C153" s="2">
        <v>6221</v>
      </c>
      <c r="D153" s="2">
        <v>6221</v>
      </c>
      <c r="E153" s="2" t="s">
        <v>524</v>
      </c>
      <c r="F153" s="2" t="s">
        <v>221</v>
      </c>
    </row>
    <row r="154" spans="1:6" x14ac:dyDescent="0.25">
      <c r="A154" s="2">
        <v>650160</v>
      </c>
      <c r="B154" s="2" t="s">
        <v>246</v>
      </c>
      <c r="C154" s="2">
        <v>1555.8</v>
      </c>
      <c r="D154" s="2">
        <v>1555.8</v>
      </c>
      <c r="E154" s="2" t="s">
        <v>524</v>
      </c>
      <c r="F154" s="2" t="s">
        <v>221</v>
      </c>
    </row>
    <row r="155" spans="1:6" x14ac:dyDescent="0.25">
      <c r="A155" s="2">
        <v>559152</v>
      </c>
      <c r="B155" s="2" t="s">
        <v>246</v>
      </c>
      <c r="C155" s="2">
        <v>2333.6999999999998</v>
      </c>
      <c r="D155" s="2">
        <v>2333.6999999999998</v>
      </c>
      <c r="E155" s="2" t="s">
        <v>524</v>
      </c>
      <c r="F155" s="2" t="s">
        <v>221</v>
      </c>
    </row>
    <row r="156" spans="1:6" x14ac:dyDescent="0.25">
      <c r="A156" s="2">
        <v>258498</v>
      </c>
      <c r="B156" s="2" t="s">
        <v>246</v>
      </c>
      <c r="C156" s="2">
        <v>2333.6999999999998</v>
      </c>
      <c r="D156" s="2">
        <v>2333.6999999999998</v>
      </c>
      <c r="E156" s="2" t="s">
        <v>524</v>
      </c>
      <c r="F156" s="2" t="s">
        <v>221</v>
      </c>
    </row>
    <row r="157" spans="1:6" x14ac:dyDescent="0.25">
      <c r="A157" s="2">
        <v>99450</v>
      </c>
      <c r="B157" s="2" t="s">
        <v>246</v>
      </c>
      <c r="C157" s="2">
        <v>2333.6999999999998</v>
      </c>
      <c r="D157" s="2">
        <v>2333.6999999999998</v>
      </c>
      <c r="E157" s="2" t="s">
        <v>524</v>
      </c>
      <c r="F157" s="2" t="s">
        <v>221</v>
      </c>
    </row>
    <row r="158" spans="1:6" x14ac:dyDescent="0.25">
      <c r="A158" s="2">
        <v>635094</v>
      </c>
      <c r="B158" s="2" t="s">
        <v>246</v>
      </c>
      <c r="C158" s="2">
        <v>1555.8</v>
      </c>
      <c r="D158" s="2">
        <v>1555.8</v>
      </c>
      <c r="E158" s="2" t="s">
        <v>524</v>
      </c>
      <c r="F158" s="2" t="s">
        <v>221</v>
      </c>
    </row>
    <row r="159" spans="1:6" x14ac:dyDescent="0.25">
      <c r="A159" s="2">
        <v>575928</v>
      </c>
      <c r="B159" s="2" t="s">
        <v>246</v>
      </c>
      <c r="C159" s="2">
        <v>2333.6999999999998</v>
      </c>
      <c r="D159" s="2">
        <v>2333.6999999999998</v>
      </c>
      <c r="E159" s="2" t="s">
        <v>524</v>
      </c>
      <c r="F159" s="2" t="s">
        <v>221</v>
      </c>
    </row>
    <row r="160" spans="1:6" x14ac:dyDescent="0.25">
      <c r="A160" s="2">
        <v>654714</v>
      </c>
      <c r="B160" s="2" t="s">
        <v>246</v>
      </c>
      <c r="C160" s="2">
        <v>1718.75</v>
      </c>
      <c r="D160" s="2">
        <v>1718.75</v>
      </c>
      <c r="E160" s="2" t="s">
        <v>524</v>
      </c>
      <c r="F160" s="2" t="s">
        <v>221</v>
      </c>
    </row>
    <row r="161" spans="1:6" x14ac:dyDescent="0.25">
      <c r="A161" s="2">
        <v>601092</v>
      </c>
      <c r="B161" s="2" t="s">
        <v>246</v>
      </c>
      <c r="C161" s="2">
        <v>1555.8</v>
      </c>
      <c r="D161" s="2">
        <v>1555.8</v>
      </c>
      <c r="E161" s="2" t="s">
        <v>524</v>
      </c>
      <c r="F161" s="2" t="s">
        <v>221</v>
      </c>
    </row>
    <row r="162" spans="1:6" x14ac:dyDescent="0.25">
      <c r="A162" s="2">
        <v>454368</v>
      </c>
      <c r="B162" s="4" t="s">
        <v>246</v>
      </c>
      <c r="C162" s="4">
        <v>0</v>
      </c>
      <c r="D162" s="4">
        <v>0</v>
      </c>
      <c r="E162" s="4" t="s">
        <v>524</v>
      </c>
      <c r="F162" s="4" t="s">
        <v>221</v>
      </c>
    </row>
    <row r="163" spans="1:6" x14ac:dyDescent="0.25">
      <c r="A163" s="2">
        <v>383736</v>
      </c>
      <c r="B163" s="4" t="s">
        <v>246</v>
      </c>
      <c r="C163" s="4">
        <v>0</v>
      </c>
      <c r="D163" s="4">
        <v>0</v>
      </c>
      <c r="E163" s="4" t="s">
        <v>524</v>
      </c>
      <c r="F163" s="4" t="s">
        <v>221</v>
      </c>
    </row>
    <row r="164" spans="1:6" x14ac:dyDescent="0.25">
      <c r="A164" s="2">
        <v>394140</v>
      </c>
      <c r="B164" s="4" t="s">
        <v>246</v>
      </c>
      <c r="C164" s="4">
        <v>0</v>
      </c>
      <c r="D164" s="4">
        <v>0</v>
      </c>
      <c r="E164" s="4" t="s">
        <v>524</v>
      </c>
      <c r="F164" s="4" t="s">
        <v>221</v>
      </c>
    </row>
    <row r="165" spans="1:6" x14ac:dyDescent="0.25">
      <c r="A165" s="2">
        <v>169920</v>
      </c>
      <c r="B165" s="4" t="s">
        <v>246</v>
      </c>
      <c r="C165" s="4">
        <v>0</v>
      </c>
      <c r="D165" s="4">
        <v>0</v>
      </c>
      <c r="E165" s="4" t="s">
        <v>524</v>
      </c>
      <c r="F165" s="4" t="s">
        <v>221</v>
      </c>
    </row>
    <row r="166" spans="1:6" x14ac:dyDescent="0.25">
      <c r="A166" s="2">
        <v>78444</v>
      </c>
      <c r="B166" s="4" t="s">
        <v>246</v>
      </c>
      <c r="C166" s="4">
        <v>0</v>
      </c>
      <c r="D166" s="4">
        <v>0</v>
      </c>
      <c r="E166" s="4" t="s">
        <v>524</v>
      </c>
      <c r="F166" s="4" t="s">
        <v>221</v>
      </c>
    </row>
    <row r="167" spans="1:6" x14ac:dyDescent="0.25">
      <c r="A167" s="2">
        <v>459156</v>
      </c>
      <c r="B167" s="4" t="s">
        <v>246</v>
      </c>
      <c r="C167" s="4">
        <v>0</v>
      </c>
      <c r="D167" s="4">
        <v>0</v>
      </c>
      <c r="E167" s="4" t="s">
        <v>524</v>
      </c>
      <c r="F167" s="4" t="s">
        <v>221</v>
      </c>
    </row>
    <row r="168" spans="1:6" x14ac:dyDescent="0.25">
      <c r="A168" s="2">
        <v>351876</v>
      </c>
      <c r="B168" s="4" t="s">
        <v>246</v>
      </c>
      <c r="C168" s="4">
        <v>0</v>
      </c>
      <c r="D168" s="4">
        <v>0</v>
      </c>
      <c r="E168" s="4" t="s">
        <v>524</v>
      </c>
      <c r="F168" s="4" t="s">
        <v>221</v>
      </c>
    </row>
    <row r="169" spans="1:6" x14ac:dyDescent="0.25">
      <c r="A169" s="2">
        <v>147096</v>
      </c>
      <c r="B169" s="4" t="s">
        <v>246</v>
      </c>
      <c r="C169" s="4">
        <v>0</v>
      </c>
      <c r="D169" s="4">
        <v>0</v>
      </c>
      <c r="E169" s="4" t="s">
        <v>524</v>
      </c>
      <c r="F169" s="4" t="s">
        <v>221</v>
      </c>
    </row>
    <row r="170" spans="1:6" x14ac:dyDescent="0.25">
      <c r="A170" s="2">
        <v>374448</v>
      </c>
      <c r="B170" s="4" t="s">
        <v>246</v>
      </c>
      <c r="C170" s="4">
        <v>0</v>
      </c>
      <c r="D170" s="4">
        <v>0</v>
      </c>
      <c r="E170" s="4" t="s">
        <v>524</v>
      </c>
      <c r="F170" s="4" t="s">
        <v>221</v>
      </c>
    </row>
    <row r="171" spans="1:6" x14ac:dyDescent="0.25">
      <c r="A171" s="2">
        <v>168348</v>
      </c>
      <c r="B171" s="4" t="s">
        <v>246</v>
      </c>
      <c r="C171" s="4">
        <v>0</v>
      </c>
      <c r="D171" s="4">
        <v>0</v>
      </c>
      <c r="E171" s="4" t="s">
        <v>524</v>
      </c>
      <c r="F171" s="4" t="s">
        <v>221</v>
      </c>
    </row>
    <row r="172" spans="1:6" x14ac:dyDescent="0.25">
      <c r="A172" s="2">
        <v>106188</v>
      </c>
      <c r="B172" s="4" t="s">
        <v>246</v>
      </c>
      <c r="C172" s="4">
        <v>0</v>
      </c>
      <c r="D172" s="4">
        <v>0</v>
      </c>
      <c r="E172" s="4" t="s">
        <v>524</v>
      </c>
      <c r="F172" s="4" t="s">
        <v>221</v>
      </c>
    </row>
    <row r="173" spans="1:6" x14ac:dyDescent="0.25">
      <c r="A173" s="2">
        <v>391752</v>
      </c>
      <c r="B173" s="4" t="s">
        <v>246</v>
      </c>
      <c r="C173" s="4">
        <v>0</v>
      </c>
      <c r="D173" s="4">
        <v>0</v>
      </c>
      <c r="E173" s="4" t="s">
        <v>524</v>
      </c>
      <c r="F173" s="4" t="s">
        <v>221</v>
      </c>
    </row>
    <row r="174" spans="1:6" x14ac:dyDescent="0.25">
      <c r="A174" s="2">
        <v>69840</v>
      </c>
      <c r="B174" s="4" t="s">
        <v>246</v>
      </c>
      <c r="C174" s="4">
        <v>0</v>
      </c>
      <c r="D174" s="4">
        <v>0</v>
      </c>
      <c r="E174" s="4" t="s">
        <v>524</v>
      </c>
      <c r="F174" s="4" t="s">
        <v>221</v>
      </c>
    </row>
    <row r="175" spans="1:6" x14ac:dyDescent="0.25">
      <c r="A175" s="2">
        <v>350688</v>
      </c>
      <c r="B175" s="4" t="s">
        <v>246</v>
      </c>
      <c r="C175" s="4">
        <v>0</v>
      </c>
      <c r="D175" s="4">
        <v>0</v>
      </c>
      <c r="E175" s="4" t="s">
        <v>524</v>
      </c>
      <c r="F175" s="4" t="s">
        <v>221</v>
      </c>
    </row>
    <row r="176" spans="1:6" x14ac:dyDescent="0.25">
      <c r="A176" s="2">
        <v>175992</v>
      </c>
      <c r="B176" s="4" t="s">
        <v>246</v>
      </c>
      <c r="C176" s="4">
        <v>0</v>
      </c>
      <c r="D176" s="4">
        <v>0</v>
      </c>
      <c r="E176" s="4" t="s">
        <v>524</v>
      </c>
      <c r="F176" s="4" t="s">
        <v>221</v>
      </c>
    </row>
    <row r="177" spans="1:6" x14ac:dyDescent="0.25">
      <c r="A177" s="2">
        <v>425316</v>
      </c>
      <c r="B177" s="4" t="s">
        <v>246</v>
      </c>
      <c r="C177" s="4">
        <v>0</v>
      </c>
      <c r="D177" s="4">
        <v>0</v>
      </c>
      <c r="E177" s="4" t="s">
        <v>524</v>
      </c>
      <c r="F177" s="4" t="s">
        <v>221</v>
      </c>
    </row>
    <row r="178" spans="1:6" x14ac:dyDescent="0.25">
      <c r="A178" s="2">
        <v>452436</v>
      </c>
      <c r="B178" s="4" t="s">
        <v>246</v>
      </c>
      <c r="C178" s="4">
        <v>0</v>
      </c>
      <c r="D178" s="4">
        <v>0</v>
      </c>
      <c r="E178" s="4" t="s">
        <v>524</v>
      </c>
      <c r="F178" s="4" t="s">
        <v>221</v>
      </c>
    </row>
    <row r="179" spans="1:6" x14ac:dyDescent="0.25">
      <c r="A179" s="2">
        <v>410520</v>
      </c>
      <c r="B179" s="4" t="s">
        <v>246</v>
      </c>
      <c r="C179" s="4">
        <v>0</v>
      </c>
      <c r="D179" s="4">
        <v>0</v>
      </c>
      <c r="E179" s="4" t="s">
        <v>524</v>
      </c>
      <c r="F179" s="4" t="s">
        <v>221</v>
      </c>
    </row>
    <row r="180" spans="1:6" x14ac:dyDescent="0.25">
      <c r="A180" s="2">
        <v>423600</v>
      </c>
      <c r="B180" s="4" t="s">
        <v>246</v>
      </c>
      <c r="C180" s="4">
        <v>0</v>
      </c>
      <c r="D180" s="4">
        <v>0</v>
      </c>
      <c r="E180" s="4" t="s">
        <v>524</v>
      </c>
      <c r="F180" s="4" t="s">
        <v>221</v>
      </c>
    </row>
    <row r="181" spans="1:6" x14ac:dyDescent="0.25">
      <c r="A181" s="2">
        <v>379164</v>
      </c>
      <c r="B181" s="4" t="s">
        <v>246</v>
      </c>
      <c r="C181" s="4">
        <v>0</v>
      </c>
      <c r="D181" s="4">
        <v>0</v>
      </c>
      <c r="E181" s="4" t="s">
        <v>524</v>
      </c>
      <c r="F181" s="4" t="s">
        <v>221</v>
      </c>
    </row>
    <row r="182" spans="1:6" x14ac:dyDescent="0.25">
      <c r="A182" s="2">
        <v>490152</v>
      </c>
      <c r="B182" s="4" t="s">
        <v>246</v>
      </c>
      <c r="C182" s="4">
        <v>0</v>
      </c>
      <c r="D182" s="4">
        <v>0</v>
      </c>
      <c r="E182" s="4" t="s">
        <v>524</v>
      </c>
      <c r="F182" s="4" t="s">
        <v>221</v>
      </c>
    </row>
    <row r="183" spans="1:6" x14ac:dyDescent="0.25">
      <c r="A183" s="2">
        <v>352152</v>
      </c>
      <c r="B183" s="4" t="s">
        <v>246</v>
      </c>
      <c r="C183" s="4">
        <v>0</v>
      </c>
      <c r="D183" s="4">
        <v>0</v>
      </c>
      <c r="E183" s="4" t="s">
        <v>524</v>
      </c>
      <c r="F183" s="4" t="s">
        <v>221</v>
      </c>
    </row>
    <row r="184" spans="1:6" x14ac:dyDescent="0.25">
      <c r="A184" s="2">
        <v>145500</v>
      </c>
      <c r="B184" s="4" t="s">
        <v>246</v>
      </c>
      <c r="C184" s="4">
        <v>0</v>
      </c>
      <c r="D184" s="4">
        <v>0</v>
      </c>
      <c r="E184" s="4" t="s">
        <v>524</v>
      </c>
      <c r="F184" s="4" t="s">
        <v>221</v>
      </c>
    </row>
    <row r="185" spans="1:6" x14ac:dyDescent="0.25">
      <c r="A185" s="2">
        <v>393024</v>
      </c>
      <c r="B185" s="4" t="s">
        <v>246</v>
      </c>
      <c r="C185" s="4">
        <v>0</v>
      </c>
      <c r="D185" s="4">
        <v>0</v>
      </c>
      <c r="E185" s="4" t="s">
        <v>524</v>
      </c>
      <c r="F185" s="4" t="s">
        <v>221</v>
      </c>
    </row>
    <row r="186" spans="1:6" x14ac:dyDescent="0.25">
      <c r="A186" s="2">
        <v>159732</v>
      </c>
      <c r="B186" s="4" t="s">
        <v>246</v>
      </c>
      <c r="C186" s="4">
        <v>0</v>
      </c>
      <c r="D186" s="4">
        <v>0</v>
      </c>
      <c r="E186" s="4" t="s">
        <v>524</v>
      </c>
      <c r="F186" s="4" t="s">
        <v>221</v>
      </c>
    </row>
    <row r="187" spans="1:6" x14ac:dyDescent="0.25">
      <c r="A187" s="2">
        <v>403932</v>
      </c>
      <c r="B187" s="4" t="s">
        <v>246</v>
      </c>
      <c r="C187" s="4">
        <v>0</v>
      </c>
      <c r="D187" s="4">
        <v>0</v>
      </c>
      <c r="E187" s="4" t="s">
        <v>524</v>
      </c>
      <c r="F187" s="4" t="s">
        <v>221</v>
      </c>
    </row>
    <row r="188" spans="1:6" x14ac:dyDescent="0.25">
      <c r="A188" s="2">
        <v>451500</v>
      </c>
      <c r="B188" s="4" t="s">
        <v>246</v>
      </c>
      <c r="C188" s="4">
        <v>0</v>
      </c>
      <c r="D188" s="4">
        <v>0</v>
      </c>
      <c r="E188" s="4" t="s">
        <v>524</v>
      </c>
      <c r="F188" s="4" t="s">
        <v>221</v>
      </c>
    </row>
    <row r="189" spans="1:6" x14ac:dyDescent="0.25">
      <c r="A189" s="2">
        <v>145632</v>
      </c>
      <c r="B189" s="4" t="s">
        <v>246</v>
      </c>
      <c r="C189" s="4">
        <v>0</v>
      </c>
      <c r="D189" s="4">
        <v>0</v>
      </c>
      <c r="E189" s="4" t="s">
        <v>524</v>
      </c>
      <c r="F189" s="4" t="s">
        <v>221</v>
      </c>
    </row>
    <row r="190" spans="1:6" x14ac:dyDescent="0.25">
      <c r="A190" s="2">
        <v>420408</v>
      </c>
      <c r="B190" s="4" t="s">
        <v>246</v>
      </c>
      <c r="C190" s="4">
        <v>0</v>
      </c>
      <c r="D190" s="4">
        <v>0</v>
      </c>
      <c r="E190" s="4" t="s">
        <v>524</v>
      </c>
      <c r="F190" s="4" t="s">
        <v>221</v>
      </c>
    </row>
    <row r="191" spans="1:6" x14ac:dyDescent="0.25">
      <c r="A191" s="2">
        <v>455952</v>
      </c>
      <c r="B191" s="4" t="s">
        <v>246</v>
      </c>
      <c r="C191" s="4">
        <v>0</v>
      </c>
      <c r="D191" s="4">
        <v>0</v>
      </c>
      <c r="E191" s="4" t="s">
        <v>524</v>
      </c>
      <c r="F191" s="4" t="s">
        <v>221</v>
      </c>
    </row>
    <row r="192" spans="1:6" x14ac:dyDescent="0.25">
      <c r="A192" s="2">
        <v>401112</v>
      </c>
      <c r="B192" s="4" t="s">
        <v>246</v>
      </c>
      <c r="C192" s="4">
        <v>0</v>
      </c>
      <c r="D192" s="4">
        <v>0</v>
      </c>
      <c r="E192" s="4" t="s">
        <v>524</v>
      </c>
      <c r="F192" s="4" t="s">
        <v>221</v>
      </c>
    </row>
    <row r="193" spans="1:6" x14ac:dyDescent="0.25">
      <c r="A193" s="2">
        <v>446016</v>
      </c>
      <c r="B193" s="4" t="s">
        <v>246</v>
      </c>
      <c r="C193" s="4">
        <v>0</v>
      </c>
      <c r="D193" s="4">
        <v>0</v>
      </c>
      <c r="E193" s="4" t="s">
        <v>524</v>
      </c>
      <c r="F193" s="4" t="s">
        <v>221</v>
      </c>
    </row>
    <row r="194" spans="1:6" x14ac:dyDescent="0.25">
      <c r="A194" s="2">
        <v>83352</v>
      </c>
      <c r="B194" s="4" t="s">
        <v>246</v>
      </c>
      <c r="C194" s="4">
        <v>0</v>
      </c>
      <c r="D194" s="4">
        <v>0</v>
      </c>
      <c r="E194" s="4" t="s">
        <v>524</v>
      </c>
      <c r="F194" s="4" t="s">
        <v>221</v>
      </c>
    </row>
    <row r="195" spans="1:6" x14ac:dyDescent="0.25">
      <c r="A195" s="2">
        <v>433440</v>
      </c>
      <c r="B195" s="4" t="s">
        <v>246</v>
      </c>
      <c r="C195" s="4">
        <v>0</v>
      </c>
      <c r="D195" s="4">
        <v>0</v>
      </c>
      <c r="E195" s="4" t="s">
        <v>524</v>
      </c>
      <c r="F195" s="4" t="s">
        <v>221</v>
      </c>
    </row>
    <row r="196" spans="1:6" x14ac:dyDescent="0.25">
      <c r="A196" s="2">
        <v>423396</v>
      </c>
      <c r="B196" s="4" t="s">
        <v>246</v>
      </c>
      <c r="C196" s="4">
        <v>0</v>
      </c>
      <c r="D196" s="4">
        <v>0</v>
      </c>
      <c r="E196" s="4" t="s">
        <v>524</v>
      </c>
      <c r="F196" s="4" t="s">
        <v>221</v>
      </c>
    </row>
    <row r="197" spans="1:6" x14ac:dyDescent="0.25">
      <c r="A197" s="2">
        <v>400728</v>
      </c>
      <c r="B197" s="4" t="s">
        <v>246</v>
      </c>
      <c r="C197" s="4">
        <v>0</v>
      </c>
      <c r="D197" s="4">
        <v>0</v>
      </c>
      <c r="E197" s="4" t="s">
        <v>524</v>
      </c>
      <c r="F197" s="4" t="s">
        <v>221</v>
      </c>
    </row>
    <row r="198" spans="1:6" x14ac:dyDescent="0.25">
      <c r="A198" s="2">
        <v>168744</v>
      </c>
      <c r="B198" s="4" t="s">
        <v>246</v>
      </c>
      <c r="C198" s="4">
        <v>0</v>
      </c>
      <c r="D198" s="4">
        <v>0</v>
      </c>
      <c r="E198" s="4" t="s">
        <v>524</v>
      </c>
      <c r="F198" s="4" t="s">
        <v>221</v>
      </c>
    </row>
    <row r="199" spans="1:6" x14ac:dyDescent="0.25">
      <c r="A199" s="2">
        <v>401232</v>
      </c>
      <c r="B199" s="4" t="s">
        <v>246</v>
      </c>
      <c r="C199" s="4">
        <v>0</v>
      </c>
      <c r="D199" s="4">
        <v>0</v>
      </c>
      <c r="E199" s="4" t="s">
        <v>524</v>
      </c>
      <c r="F199" s="4" t="s">
        <v>221</v>
      </c>
    </row>
    <row r="200" spans="1:6" x14ac:dyDescent="0.25">
      <c r="A200" s="2">
        <v>351960</v>
      </c>
      <c r="B200" s="4" t="s">
        <v>246</v>
      </c>
      <c r="C200" s="4">
        <v>0</v>
      </c>
      <c r="D200" s="4">
        <v>0</v>
      </c>
      <c r="E200" s="4" t="s">
        <v>524</v>
      </c>
      <c r="F200" s="4" t="s">
        <v>221</v>
      </c>
    </row>
    <row r="201" spans="1:6" x14ac:dyDescent="0.25">
      <c r="A201" s="2">
        <v>79212</v>
      </c>
      <c r="B201" s="4" t="s">
        <v>246</v>
      </c>
      <c r="C201" s="4">
        <v>0</v>
      </c>
      <c r="D201" s="4">
        <v>0</v>
      </c>
      <c r="E201" s="4" t="s">
        <v>524</v>
      </c>
      <c r="F201" s="4" t="s">
        <v>221</v>
      </c>
    </row>
    <row r="202" spans="1:6" x14ac:dyDescent="0.25">
      <c r="A202" s="2">
        <v>372432</v>
      </c>
      <c r="B202" s="4" t="s">
        <v>246</v>
      </c>
      <c r="C202" s="4">
        <v>0</v>
      </c>
      <c r="D202" s="4">
        <v>0</v>
      </c>
      <c r="E202" s="4" t="s">
        <v>524</v>
      </c>
      <c r="F202" s="4" t="s">
        <v>221</v>
      </c>
    </row>
    <row r="203" spans="1:6" x14ac:dyDescent="0.25">
      <c r="A203" s="2">
        <v>343236</v>
      </c>
      <c r="B203" s="4" t="s">
        <v>246</v>
      </c>
      <c r="C203" s="4">
        <v>0</v>
      </c>
      <c r="D203" s="4">
        <v>0</v>
      </c>
      <c r="E203" s="4" t="s">
        <v>524</v>
      </c>
      <c r="F203" s="4" t="s">
        <v>221</v>
      </c>
    </row>
    <row r="204" spans="1:6" x14ac:dyDescent="0.25">
      <c r="A204" s="2">
        <v>434268</v>
      </c>
      <c r="B204" s="4" t="s">
        <v>246</v>
      </c>
      <c r="C204" s="4">
        <v>0</v>
      </c>
      <c r="D204" s="4">
        <v>0</v>
      </c>
      <c r="E204" s="4" t="s">
        <v>524</v>
      </c>
      <c r="F204" s="4" t="s">
        <v>221</v>
      </c>
    </row>
    <row r="205" spans="1:6" x14ac:dyDescent="0.25">
      <c r="A205" s="2">
        <v>455352</v>
      </c>
      <c r="B205" s="4" t="s">
        <v>246</v>
      </c>
      <c r="C205" s="4">
        <v>0</v>
      </c>
      <c r="D205" s="4">
        <v>0</v>
      </c>
      <c r="E205" s="4" t="s">
        <v>524</v>
      </c>
      <c r="F205" s="4" t="s">
        <v>221</v>
      </c>
    </row>
    <row r="206" spans="1:6" x14ac:dyDescent="0.25">
      <c r="A206" s="2">
        <v>343272</v>
      </c>
      <c r="B206" s="4" t="s">
        <v>246</v>
      </c>
      <c r="C206" s="4">
        <v>0</v>
      </c>
      <c r="D206" s="4">
        <v>0</v>
      </c>
      <c r="E206" s="4" t="s">
        <v>524</v>
      </c>
      <c r="F206" s="4" t="s">
        <v>221</v>
      </c>
    </row>
    <row r="207" spans="1:6" x14ac:dyDescent="0.25">
      <c r="A207" s="2">
        <v>386832</v>
      </c>
      <c r="B207" s="4" t="s">
        <v>246</v>
      </c>
      <c r="C207" s="4">
        <v>0</v>
      </c>
      <c r="D207" s="4">
        <v>0</v>
      </c>
      <c r="E207" s="4" t="s">
        <v>524</v>
      </c>
      <c r="F207" s="4" t="s">
        <v>221</v>
      </c>
    </row>
    <row r="208" spans="1:6" x14ac:dyDescent="0.25">
      <c r="A208" s="2">
        <v>372768</v>
      </c>
      <c r="B208" s="4" t="s">
        <v>246</v>
      </c>
      <c r="C208" s="4">
        <v>0</v>
      </c>
      <c r="D208" s="4">
        <v>0</v>
      </c>
      <c r="E208" s="4" t="s">
        <v>524</v>
      </c>
      <c r="F208" s="4" t="s">
        <v>221</v>
      </c>
    </row>
    <row r="209" spans="1:6" x14ac:dyDescent="0.25">
      <c r="A209" s="2">
        <v>172332</v>
      </c>
      <c r="B209" s="4" t="s">
        <v>246</v>
      </c>
      <c r="C209" s="4">
        <v>0</v>
      </c>
      <c r="D209" s="4">
        <v>0</v>
      </c>
      <c r="E209" s="4" t="s">
        <v>524</v>
      </c>
      <c r="F209" s="4" t="s">
        <v>221</v>
      </c>
    </row>
    <row r="210" spans="1:6" x14ac:dyDescent="0.25">
      <c r="A210" s="2">
        <v>383952</v>
      </c>
      <c r="B210" s="4" t="s">
        <v>246</v>
      </c>
      <c r="C210" s="4">
        <v>0</v>
      </c>
      <c r="D210" s="4">
        <v>0</v>
      </c>
      <c r="E210" s="4" t="s">
        <v>524</v>
      </c>
      <c r="F210" s="4" t="s">
        <v>221</v>
      </c>
    </row>
    <row r="211" spans="1:6" x14ac:dyDescent="0.25">
      <c r="A211" s="2">
        <v>91932</v>
      </c>
      <c r="B211" s="4" t="s">
        <v>246</v>
      </c>
      <c r="C211" s="4">
        <v>0</v>
      </c>
      <c r="D211" s="4">
        <v>0</v>
      </c>
      <c r="E211" s="4" t="s">
        <v>524</v>
      </c>
      <c r="F211" s="4" t="s">
        <v>221</v>
      </c>
    </row>
    <row r="212" spans="1:6" x14ac:dyDescent="0.25">
      <c r="A212" s="2">
        <v>372216</v>
      </c>
      <c r="B212" s="4" t="s">
        <v>246</v>
      </c>
      <c r="C212" s="4">
        <v>0</v>
      </c>
      <c r="D212" s="4">
        <v>0</v>
      </c>
      <c r="E212" s="4" t="s">
        <v>524</v>
      </c>
      <c r="F212" s="4" t="s">
        <v>221</v>
      </c>
    </row>
    <row r="213" spans="1:6" x14ac:dyDescent="0.25">
      <c r="A213" s="2">
        <v>442728</v>
      </c>
      <c r="B213" s="4" t="s">
        <v>246</v>
      </c>
      <c r="C213" s="4">
        <v>0</v>
      </c>
      <c r="D213" s="4">
        <v>0</v>
      </c>
      <c r="E213" s="4" t="s">
        <v>524</v>
      </c>
      <c r="F213" s="4" t="s">
        <v>221</v>
      </c>
    </row>
    <row r="214" spans="1:6" x14ac:dyDescent="0.25">
      <c r="A214" s="2">
        <v>408348</v>
      </c>
      <c r="B214" s="4" t="s">
        <v>246</v>
      </c>
      <c r="C214" s="4">
        <v>0</v>
      </c>
      <c r="D214" s="4">
        <v>0</v>
      </c>
      <c r="E214" s="4" t="s">
        <v>524</v>
      </c>
      <c r="F214" s="4" t="s">
        <v>221</v>
      </c>
    </row>
    <row r="215" spans="1:6" x14ac:dyDescent="0.25">
      <c r="A215" s="2">
        <v>346632</v>
      </c>
      <c r="B215" s="4" t="s">
        <v>246</v>
      </c>
      <c r="C215" s="4">
        <v>0</v>
      </c>
      <c r="D215" s="4">
        <v>0</v>
      </c>
      <c r="E215" s="4" t="s">
        <v>524</v>
      </c>
      <c r="F215" s="4" t="s">
        <v>221</v>
      </c>
    </row>
    <row r="216" spans="1:6" x14ac:dyDescent="0.25">
      <c r="A216" s="2">
        <v>434304</v>
      </c>
      <c r="B216" s="4" t="s">
        <v>246</v>
      </c>
      <c r="C216" s="4">
        <v>0</v>
      </c>
      <c r="D216" s="4">
        <v>0</v>
      </c>
      <c r="E216" s="4" t="s">
        <v>524</v>
      </c>
      <c r="F216" s="4" t="s">
        <v>221</v>
      </c>
    </row>
    <row r="217" spans="1:6" x14ac:dyDescent="0.25">
      <c r="A217" s="2">
        <v>423576</v>
      </c>
      <c r="B217" s="4" t="s">
        <v>246</v>
      </c>
      <c r="C217" s="4">
        <v>0</v>
      </c>
      <c r="D217" s="4">
        <v>0</v>
      </c>
      <c r="E217" s="4" t="s">
        <v>524</v>
      </c>
      <c r="F217" s="4" t="s">
        <v>221</v>
      </c>
    </row>
    <row r="218" spans="1:6" x14ac:dyDescent="0.25">
      <c r="A218" s="2">
        <v>453936</v>
      </c>
      <c r="B218" s="4" t="s">
        <v>246</v>
      </c>
      <c r="C218" s="4">
        <v>0</v>
      </c>
      <c r="D218" s="4">
        <v>0</v>
      </c>
      <c r="E218" s="4" t="s">
        <v>524</v>
      </c>
      <c r="F218" s="4" t="s">
        <v>221</v>
      </c>
    </row>
    <row r="219" spans="1:6" x14ac:dyDescent="0.25">
      <c r="A219" s="2">
        <v>346644</v>
      </c>
      <c r="B219" s="4" t="s">
        <v>246</v>
      </c>
      <c r="C219" s="4">
        <v>0</v>
      </c>
      <c r="D219" s="4">
        <v>0</v>
      </c>
      <c r="E219" s="4" t="s">
        <v>524</v>
      </c>
      <c r="F219" s="4" t="s">
        <v>221</v>
      </c>
    </row>
    <row r="220" spans="1:6" x14ac:dyDescent="0.25">
      <c r="A220" s="2">
        <v>120192</v>
      </c>
      <c r="B220" s="4" t="s">
        <v>246</v>
      </c>
      <c r="C220" s="4">
        <v>0</v>
      </c>
      <c r="D220" s="4">
        <v>0</v>
      </c>
      <c r="E220" s="4" t="s">
        <v>524</v>
      </c>
      <c r="F220" s="4" t="s">
        <v>221</v>
      </c>
    </row>
    <row r="221" spans="1:6" x14ac:dyDescent="0.25">
      <c r="A221" s="2">
        <v>344352</v>
      </c>
      <c r="B221" s="4" t="s">
        <v>246</v>
      </c>
      <c r="C221" s="4">
        <v>0</v>
      </c>
      <c r="D221" s="4">
        <v>0</v>
      </c>
      <c r="E221" s="4" t="s">
        <v>524</v>
      </c>
      <c r="F221" s="4" t="s">
        <v>221</v>
      </c>
    </row>
    <row r="222" spans="1:6" x14ac:dyDescent="0.25">
      <c r="A222" s="2">
        <v>447300</v>
      </c>
      <c r="B222" s="4" t="s">
        <v>246</v>
      </c>
      <c r="C222" s="4">
        <v>0</v>
      </c>
      <c r="D222" s="4">
        <v>0</v>
      </c>
      <c r="E222" s="4" t="s">
        <v>524</v>
      </c>
      <c r="F222" s="4" t="s">
        <v>221</v>
      </c>
    </row>
    <row r="223" spans="1:6" x14ac:dyDescent="0.25">
      <c r="A223" s="2">
        <v>372804</v>
      </c>
      <c r="B223" s="4" t="s">
        <v>246</v>
      </c>
      <c r="C223" s="4">
        <v>0</v>
      </c>
      <c r="D223" s="4">
        <v>0</v>
      </c>
      <c r="E223" s="4" t="s">
        <v>524</v>
      </c>
      <c r="F223" s="4" t="s">
        <v>221</v>
      </c>
    </row>
    <row r="224" spans="1:6" x14ac:dyDescent="0.25">
      <c r="A224" s="2">
        <v>373140</v>
      </c>
      <c r="B224" s="4" t="s">
        <v>246</v>
      </c>
      <c r="C224" s="4">
        <v>0</v>
      </c>
      <c r="D224" s="4">
        <v>0</v>
      </c>
      <c r="E224" s="4" t="s">
        <v>524</v>
      </c>
      <c r="F224" s="4" t="s">
        <v>221</v>
      </c>
    </row>
    <row r="225" spans="1:6" x14ac:dyDescent="0.25">
      <c r="A225" s="2">
        <v>366096</v>
      </c>
      <c r="B225" s="4" t="s">
        <v>246</v>
      </c>
      <c r="C225" s="4">
        <v>0</v>
      </c>
      <c r="D225" s="4">
        <v>0</v>
      </c>
      <c r="E225" s="4" t="s">
        <v>524</v>
      </c>
      <c r="F225" s="4" t="s">
        <v>221</v>
      </c>
    </row>
    <row r="226" spans="1:6" x14ac:dyDescent="0.25">
      <c r="A226" s="2">
        <v>424464</v>
      </c>
      <c r="B226" s="4" t="s">
        <v>246</v>
      </c>
      <c r="C226" s="4">
        <v>0</v>
      </c>
      <c r="D226" s="4">
        <v>0</v>
      </c>
      <c r="E226" s="4" t="s">
        <v>524</v>
      </c>
      <c r="F226" s="4" t="s">
        <v>221</v>
      </c>
    </row>
    <row r="227" spans="1:6" x14ac:dyDescent="0.25">
      <c r="A227" s="2">
        <v>459204</v>
      </c>
      <c r="B227" s="4" t="s">
        <v>246</v>
      </c>
      <c r="C227" s="4">
        <v>0</v>
      </c>
      <c r="D227" s="4">
        <v>0</v>
      </c>
      <c r="E227" s="4" t="s">
        <v>524</v>
      </c>
      <c r="F227" s="4" t="s">
        <v>221</v>
      </c>
    </row>
    <row r="228" spans="1:6" x14ac:dyDescent="0.25">
      <c r="A228" s="2">
        <v>172284</v>
      </c>
      <c r="B228" s="4" t="s">
        <v>246</v>
      </c>
      <c r="C228" s="4">
        <v>0</v>
      </c>
      <c r="D228" s="4">
        <v>0</v>
      </c>
      <c r="E228" s="4" t="s">
        <v>524</v>
      </c>
      <c r="F228" s="4" t="s">
        <v>221</v>
      </c>
    </row>
    <row r="229" spans="1:6" x14ac:dyDescent="0.25">
      <c r="A229" s="2">
        <v>341784</v>
      </c>
      <c r="B229" s="4" t="s">
        <v>246</v>
      </c>
      <c r="C229" s="4">
        <v>0</v>
      </c>
      <c r="D229" s="4">
        <v>0</v>
      </c>
      <c r="E229" s="4" t="s">
        <v>524</v>
      </c>
      <c r="F229" s="4" t="s">
        <v>221</v>
      </c>
    </row>
    <row r="230" spans="1:6" x14ac:dyDescent="0.25">
      <c r="A230" s="2">
        <v>98280</v>
      </c>
      <c r="B230" s="4" t="s">
        <v>246</v>
      </c>
      <c r="C230" s="4">
        <v>0</v>
      </c>
      <c r="D230" s="4">
        <v>0</v>
      </c>
      <c r="E230" s="4" t="s">
        <v>524</v>
      </c>
      <c r="F230" s="4" t="s">
        <v>221</v>
      </c>
    </row>
    <row r="231" spans="1:6" x14ac:dyDescent="0.25">
      <c r="A231" s="2">
        <v>389400</v>
      </c>
      <c r="B231" s="4" t="s">
        <v>246</v>
      </c>
      <c r="C231" s="4">
        <v>0</v>
      </c>
      <c r="D231" s="4">
        <v>0</v>
      </c>
      <c r="E231" s="4" t="s">
        <v>524</v>
      </c>
      <c r="F231" s="4" t="s">
        <v>221</v>
      </c>
    </row>
    <row r="232" spans="1:6" x14ac:dyDescent="0.25">
      <c r="A232" s="2">
        <v>420420</v>
      </c>
      <c r="B232" s="4" t="s">
        <v>246</v>
      </c>
      <c r="C232" s="4">
        <v>0</v>
      </c>
      <c r="D232" s="4">
        <v>0</v>
      </c>
      <c r="E232" s="4" t="s">
        <v>524</v>
      </c>
      <c r="F232" s="4" t="s">
        <v>221</v>
      </c>
    </row>
    <row r="233" spans="1:6" x14ac:dyDescent="0.25">
      <c r="A233" s="2">
        <v>439584</v>
      </c>
      <c r="B233" s="4" t="s">
        <v>246</v>
      </c>
      <c r="C233" s="4">
        <v>0</v>
      </c>
      <c r="D233" s="4">
        <v>0</v>
      </c>
      <c r="E233" s="4" t="s">
        <v>524</v>
      </c>
      <c r="F233" s="4" t="s">
        <v>221</v>
      </c>
    </row>
    <row r="234" spans="1:6" x14ac:dyDescent="0.25">
      <c r="A234" s="2">
        <v>116880</v>
      </c>
      <c r="B234" s="4" t="s">
        <v>246</v>
      </c>
      <c r="C234" s="4">
        <v>0</v>
      </c>
      <c r="D234" s="4">
        <v>0</v>
      </c>
      <c r="E234" s="4" t="s">
        <v>524</v>
      </c>
      <c r="F234" s="4" t="s">
        <v>221</v>
      </c>
    </row>
    <row r="235" spans="1:6" x14ac:dyDescent="0.25">
      <c r="A235" s="2">
        <v>459132</v>
      </c>
      <c r="B235" s="4" t="s">
        <v>246</v>
      </c>
      <c r="C235" s="4">
        <v>0</v>
      </c>
      <c r="D235" s="4">
        <v>0</v>
      </c>
      <c r="E235" s="4" t="s">
        <v>524</v>
      </c>
      <c r="F235" s="4" t="s">
        <v>221</v>
      </c>
    </row>
    <row r="236" spans="1:6" x14ac:dyDescent="0.25">
      <c r="A236" s="2">
        <v>431568</v>
      </c>
      <c r="B236" s="4" t="s">
        <v>246</v>
      </c>
      <c r="C236" s="4">
        <v>0</v>
      </c>
      <c r="D236" s="4">
        <v>0</v>
      </c>
      <c r="E236" s="4" t="s">
        <v>524</v>
      </c>
      <c r="F236" s="4" t="s">
        <v>221</v>
      </c>
    </row>
    <row r="237" spans="1:6" x14ac:dyDescent="0.25">
      <c r="A237" s="2">
        <v>459144</v>
      </c>
      <c r="B237" s="4" t="s">
        <v>246</v>
      </c>
      <c r="C237" s="4">
        <v>0</v>
      </c>
      <c r="D237" s="4">
        <v>0</v>
      </c>
      <c r="E237" s="4" t="s">
        <v>524</v>
      </c>
      <c r="F237" s="4" t="s">
        <v>221</v>
      </c>
    </row>
    <row r="238" spans="1:6" x14ac:dyDescent="0.25">
      <c r="A238" s="2">
        <v>459168</v>
      </c>
      <c r="B238" s="4" t="s">
        <v>246</v>
      </c>
      <c r="C238" s="4">
        <v>0</v>
      </c>
      <c r="D238" s="4">
        <v>0</v>
      </c>
      <c r="E238" s="4" t="s">
        <v>524</v>
      </c>
      <c r="F238" s="4" t="s">
        <v>221</v>
      </c>
    </row>
    <row r="239" spans="1:6" x14ac:dyDescent="0.25">
      <c r="A239" s="2">
        <v>423588</v>
      </c>
      <c r="B239" s="4" t="s">
        <v>246</v>
      </c>
      <c r="C239" s="4">
        <v>0</v>
      </c>
      <c r="D239" s="4">
        <v>0</v>
      </c>
      <c r="E239" s="4" t="s">
        <v>524</v>
      </c>
      <c r="F239" s="4" t="s">
        <v>221</v>
      </c>
    </row>
    <row r="240" spans="1:6" x14ac:dyDescent="0.25">
      <c r="A240" s="2">
        <v>390312</v>
      </c>
      <c r="B240" s="4" t="s">
        <v>246</v>
      </c>
      <c r="C240" s="4">
        <v>0</v>
      </c>
      <c r="D240" s="4">
        <v>0</v>
      </c>
      <c r="E240" s="4" t="s">
        <v>524</v>
      </c>
      <c r="F240" s="4" t="s">
        <v>221</v>
      </c>
    </row>
    <row r="241" spans="1:6" x14ac:dyDescent="0.25">
      <c r="A241" s="2">
        <v>66300</v>
      </c>
      <c r="B241" s="4" t="s">
        <v>246</v>
      </c>
      <c r="C241" s="4">
        <v>0</v>
      </c>
      <c r="D241" s="4">
        <v>0</v>
      </c>
      <c r="E241" s="4" t="s">
        <v>524</v>
      </c>
      <c r="F241" s="4" t="s">
        <v>221</v>
      </c>
    </row>
    <row r="242" spans="1:6" x14ac:dyDescent="0.25">
      <c r="A242" s="2">
        <v>436476</v>
      </c>
      <c r="B242" s="4" t="s">
        <v>246</v>
      </c>
      <c r="C242" s="4">
        <v>0</v>
      </c>
      <c r="D242" s="4">
        <v>0</v>
      </c>
      <c r="E242" s="4" t="s">
        <v>524</v>
      </c>
      <c r="F242" s="4" t="s">
        <v>221</v>
      </c>
    </row>
    <row r="243" spans="1:6" x14ac:dyDescent="0.25">
      <c r="A243" s="7">
        <v>227184</v>
      </c>
      <c r="B243" s="4" t="s">
        <v>246</v>
      </c>
      <c r="C243" s="4">
        <v>0</v>
      </c>
      <c r="D243" s="4">
        <v>0</v>
      </c>
      <c r="E243" s="4" t="s">
        <v>524</v>
      </c>
      <c r="F243" s="4" t="s">
        <v>221</v>
      </c>
    </row>
    <row r="244" spans="1:6" x14ac:dyDescent="0.25">
      <c r="A244" s="7">
        <v>191868</v>
      </c>
      <c r="B244" s="4" t="s">
        <v>246</v>
      </c>
      <c r="C244" s="4">
        <v>0</v>
      </c>
      <c r="D244" s="4">
        <v>0</v>
      </c>
      <c r="E244" s="4" t="s">
        <v>524</v>
      </c>
      <c r="F244" s="4" t="s">
        <v>221</v>
      </c>
    </row>
    <row r="245" spans="1:6" x14ac:dyDescent="0.25">
      <c r="A245" s="7">
        <v>197070</v>
      </c>
      <c r="B245" s="4" t="s">
        <v>246</v>
      </c>
      <c r="C245" s="4">
        <v>0</v>
      </c>
      <c r="D245" s="4">
        <v>0</v>
      </c>
      <c r="E245" s="4" t="s">
        <v>524</v>
      </c>
      <c r="F245" s="4" t="s">
        <v>221</v>
      </c>
    </row>
    <row r="246" spans="1:6" x14ac:dyDescent="0.25">
      <c r="A246" s="7">
        <v>84960</v>
      </c>
      <c r="B246" s="4" t="s">
        <v>246</v>
      </c>
      <c r="C246" s="4">
        <v>0</v>
      </c>
      <c r="D246" s="4">
        <v>0</v>
      </c>
      <c r="E246" s="4" t="s">
        <v>524</v>
      </c>
      <c r="F246" s="4" t="s">
        <v>221</v>
      </c>
    </row>
    <row r="247" spans="1:6" x14ac:dyDescent="0.25">
      <c r="A247" s="7">
        <v>39222</v>
      </c>
      <c r="B247" s="4" t="s">
        <v>246</v>
      </c>
      <c r="C247" s="4">
        <v>0</v>
      </c>
      <c r="D247" s="4">
        <v>0</v>
      </c>
      <c r="E247" s="4" t="s">
        <v>524</v>
      </c>
      <c r="F247" s="4" t="s">
        <v>221</v>
      </c>
    </row>
    <row r="248" spans="1:6" x14ac:dyDescent="0.25">
      <c r="A248" s="7">
        <v>229578</v>
      </c>
      <c r="B248" s="4" t="s">
        <v>246</v>
      </c>
      <c r="C248" s="4">
        <v>0</v>
      </c>
      <c r="D248" s="4">
        <v>0</v>
      </c>
      <c r="E248" s="4" t="s">
        <v>524</v>
      </c>
      <c r="F248" s="4" t="s">
        <v>221</v>
      </c>
    </row>
    <row r="249" spans="1:6" x14ac:dyDescent="0.25">
      <c r="A249" s="7">
        <v>175938</v>
      </c>
      <c r="B249" s="4" t="s">
        <v>246</v>
      </c>
      <c r="C249" s="4">
        <v>0</v>
      </c>
      <c r="D249" s="4">
        <v>0</v>
      </c>
      <c r="E249" s="4" t="s">
        <v>524</v>
      </c>
      <c r="F249" s="4" t="s">
        <v>221</v>
      </c>
    </row>
    <row r="250" spans="1:6" x14ac:dyDescent="0.25">
      <c r="A250" s="7">
        <v>73548</v>
      </c>
      <c r="B250" s="4" t="s">
        <v>246</v>
      </c>
      <c r="C250" s="4">
        <v>0</v>
      </c>
      <c r="D250" s="4">
        <v>0</v>
      </c>
      <c r="E250" s="4" t="s">
        <v>524</v>
      </c>
      <c r="F250" s="4" t="s">
        <v>221</v>
      </c>
    </row>
    <row r="251" spans="1:6" x14ac:dyDescent="0.25">
      <c r="A251" s="7">
        <v>187224</v>
      </c>
      <c r="B251" s="4" t="s">
        <v>246</v>
      </c>
      <c r="C251" s="4">
        <v>0</v>
      </c>
      <c r="D251" s="4">
        <v>0</v>
      </c>
      <c r="E251" s="4" t="s">
        <v>524</v>
      </c>
      <c r="F251" s="4" t="s">
        <v>221</v>
      </c>
    </row>
    <row r="252" spans="1:6" x14ac:dyDescent="0.25">
      <c r="A252" s="7">
        <v>84174</v>
      </c>
      <c r="B252" s="4" t="s">
        <v>246</v>
      </c>
      <c r="C252" s="4">
        <v>0</v>
      </c>
      <c r="D252" s="4">
        <v>0</v>
      </c>
      <c r="E252" s="4" t="s">
        <v>524</v>
      </c>
      <c r="F252" s="4" t="s">
        <v>221</v>
      </c>
    </row>
    <row r="253" spans="1:6" x14ac:dyDescent="0.25">
      <c r="A253" s="7">
        <v>53094</v>
      </c>
      <c r="B253" s="4" t="s">
        <v>246</v>
      </c>
      <c r="C253" s="4">
        <v>0</v>
      </c>
      <c r="D253" s="4">
        <v>0</v>
      </c>
      <c r="E253" s="4" t="s">
        <v>524</v>
      </c>
      <c r="F253" s="4" t="s">
        <v>221</v>
      </c>
    </row>
    <row r="254" spans="1:6" x14ac:dyDescent="0.25">
      <c r="A254" s="7">
        <v>195876</v>
      </c>
      <c r="B254" s="4" t="s">
        <v>246</v>
      </c>
      <c r="C254" s="4">
        <v>0</v>
      </c>
      <c r="D254" s="4">
        <v>0</v>
      </c>
      <c r="E254" s="4" t="s">
        <v>524</v>
      </c>
      <c r="F254" s="4" t="s">
        <v>221</v>
      </c>
    </row>
    <row r="255" spans="1:6" x14ac:dyDescent="0.25">
      <c r="A255" s="7">
        <v>34920</v>
      </c>
      <c r="B255" s="4" t="s">
        <v>246</v>
      </c>
      <c r="C255" s="4">
        <v>0</v>
      </c>
      <c r="D255" s="4">
        <v>0</v>
      </c>
      <c r="E255" s="4" t="s">
        <v>524</v>
      </c>
      <c r="F255" s="4" t="s">
        <v>221</v>
      </c>
    </row>
    <row r="256" spans="1:6" x14ac:dyDescent="0.25">
      <c r="A256" s="7">
        <v>175344</v>
      </c>
      <c r="B256" s="4" t="s">
        <v>246</v>
      </c>
      <c r="C256" s="4">
        <v>0</v>
      </c>
      <c r="D256" s="4">
        <v>0</v>
      </c>
      <c r="E256" s="4" t="s">
        <v>524</v>
      </c>
      <c r="F256" s="4" t="s">
        <v>221</v>
      </c>
    </row>
    <row r="257" spans="1:6" x14ac:dyDescent="0.25">
      <c r="A257" s="7">
        <v>87996</v>
      </c>
      <c r="B257" s="4" t="s">
        <v>246</v>
      </c>
      <c r="C257" s="4">
        <v>0</v>
      </c>
      <c r="D257" s="4">
        <v>0</v>
      </c>
      <c r="E257" s="4" t="s">
        <v>524</v>
      </c>
      <c r="F257" s="4" t="s">
        <v>221</v>
      </c>
    </row>
    <row r="258" spans="1:6" x14ac:dyDescent="0.25">
      <c r="A258" s="7">
        <v>212658</v>
      </c>
      <c r="B258" s="4" t="s">
        <v>246</v>
      </c>
      <c r="C258" s="4">
        <v>0</v>
      </c>
      <c r="D258" s="4">
        <v>0</v>
      </c>
      <c r="E258" s="4" t="s">
        <v>524</v>
      </c>
      <c r="F258" s="4" t="s">
        <v>221</v>
      </c>
    </row>
    <row r="259" spans="1:6" x14ac:dyDescent="0.25">
      <c r="A259" s="7">
        <v>226218</v>
      </c>
      <c r="B259" s="4" t="s">
        <v>246</v>
      </c>
      <c r="C259" s="4">
        <v>0</v>
      </c>
      <c r="D259" s="4">
        <v>0</v>
      </c>
      <c r="E259" s="4" t="s">
        <v>524</v>
      </c>
      <c r="F259" s="4" t="s">
        <v>221</v>
      </c>
    </row>
    <row r="260" spans="1:6" x14ac:dyDescent="0.25">
      <c r="A260" s="7">
        <v>205260</v>
      </c>
      <c r="B260" s="4" t="s">
        <v>246</v>
      </c>
      <c r="C260" s="4">
        <v>0</v>
      </c>
      <c r="D260" s="4">
        <v>0</v>
      </c>
      <c r="E260" s="4" t="s">
        <v>524</v>
      </c>
      <c r="F260" s="4" t="s">
        <v>221</v>
      </c>
    </row>
    <row r="261" spans="1:6" x14ac:dyDescent="0.25">
      <c r="A261" s="7">
        <v>211800</v>
      </c>
      <c r="B261" s="4" t="s">
        <v>246</v>
      </c>
      <c r="C261" s="4">
        <v>0</v>
      </c>
      <c r="D261" s="4">
        <v>0</v>
      </c>
      <c r="E261" s="4" t="s">
        <v>524</v>
      </c>
      <c r="F261" s="4" t="s">
        <v>221</v>
      </c>
    </row>
    <row r="262" spans="1:6" x14ac:dyDescent="0.25">
      <c r="A262" s="7">
        <v>189582</v>
      </c>
      <c r="B262" s="4" t="s">
        <v>246</v>
      </c>
      <c r="C262" s="4">
        <v>0</v>
      </c>
      <c r="D262" s="4">
        <v>0</v>
      </c>
      <c r="E262" s="4" t="s">
        <v>524</v>
      </c>
      <c r="F262" s="4" t="s">
        <v>221</v>
      </c>
    </row>
    <row r="263" spans="1:6" x14ac:dyDescent="0.25">
      <c r="A263" s="7">
        <v>245076</v>
      </c>
      <c r="B263" s="4" t="s">
        <v>246</v>
      </c>
      <c r="C263" s="4">
        <v>0</v>
      </c>
      <c r="D263" s="4">
        <v>0</v>
      </c>
      <c r="E263" s="4" t="s">
        <v>524</v>
      </c>
      <c r="F263" s="4" t="s">
        <v>221</v>
      </c>
    </row>
    <row r="264" spans="1:6" x14ac:dyDescent="0.25">
      <c r="A264" s="7">
        <v>176076</v>
      </c>
      <c r="B264" s="4" t="s">
        <v>246</v>
      </c>
      <c r="C264" s="4">
        <v>0</v>
      </c>
      <c r="D264" s="4">
        <v>0</v>
      </c>
      <c r="E264" s="4" t="s">
        <v>524</v>
      </c>
      <c r="F264" s="4" t="s">
        <v>221</v>
      </c>
    </row>
    <row r="265" spans="1:6" x14ac:dyDescent="0.25">
      <c r="A265" s="7">
        <v>72750</v>
      </c>
      <c r="B265" s="4" t="s">
        <v>246</v>
      </c>
      <c r="C265" s="4">
        <v>0</v>
      </c>
      <c r="D265" s="4">
        <v>0</v>
      </c>
      <c r="E265" s="4" t="s">
        <v>524</v>
      </c>
      <c r="F265" s="4" t="s">
        <v>221</v>
      </c>
    </row>
    <row r="266" spans="1:6" x14ac:dyDescent="0.25">
      <c r="A266" s="7">
        <v>196512</v>
      </c>
      <c r="B266" s="4" t="s">
        <v>246</v>
      </c>
      <c r="C266" s="4">
        <v>0</v>
      </c>
      <c r="D266" s="4">
        <v>0</v>
      </c>
      <c r="E266" s="4" t="s">
        <v>524</v>
      </c>
      <c r="F266" s="4" t="s">
        <v>221</v>
      </c>
    </row>
    <row r="267" spans="1:6" x14ac:dyDescent="0.25">
      <c r="A267" s="7">
        <v>79866</v>
      </c>
      <c r="B267" s="4" t="s">
        <v>246</v>
      </c>
      <c r="C267" s="4">
        <v>0</v>
      </c>
      <c r="D267" s="4">
        <v>0</v>
      </c>
      <c r="E267" s="4" t="s">
        <v>524</v>
      </c>
      <c r="F267" s="4" t="s">
        <v>221</v>
      </c>
    </row>
    <row r="268" spans="1:6" x14ac:dyDescent="0.25">
      <c r="A268" s="7">
        <v>201966</v>
      </c>
      <c r="B268" s="4" t="s">
        <v>246</v>
      </c>
      <c r="C268" s="4">
        <v>0</v>
      </c>
      <c r="D268" s="4">
        <v>0</v>
      </c>
      <c r="E268" s="4" t="s">
        <v>524</v>
      </c>
      <c r="F268" s="4" t="s">
        <v>221</v>
      </c>
    </row>
    <row r="269" spans="1:6" x14ac:dyDescent="0.25">
      <c r="A269" s="7">
        <v>225750</v>
      </c>
      <c r="B269" s="4" t="s">
        <v>246</v>
      </c>
      <c r="C269" s="4">
        <v>0</v>
      </c>
      <c r="D269" s="4">
        <v>0</v>
      </c>
      <c r="E269" s="4" t="s">
        <v>524</v>
      </c>
      <c r="F269" s="4" t="s">
        <v>221</v>
      </c>
    </row>
    <row r="270" spans="1:6" x14ac:dyDescent="0.25">
      <c r="A270" s="7">
        <v>72816</v>
      </c>
      <c r="B270" s="4" t="s">
        <v>246</v>
      </c>
      <c r="C270" s="4">
        <v>0</v>
      </c>
      <c r="D270" s="4">
        <v>0</v>
      </c>
      <c r="E270" s="4" t="s">
        <v>524</v>
      </c>
      <c r="F270" s="4" t="s">
        <v>221</v>
      </c>
    </row>
    <row r="271" spans="1:6" x14ac:dyDescent="0.25">
      <c r="A271" s="7">
        <v>210204</v>
      </c>
      <c r="B271" s="4" t="s">
        <v>246</v>
      </c>
      <c r="C271" s="4">
        <v>0</v>
      </c>
      <c r="D271" s="4">
        <v>0</v>
      </c>
      <c r="E271" s="4" t="s">
        <v>524</v>
      </c>
      <c r="F271" s="4" t="s">
        <v>221</v>
      </c>
    </row>
    <row r="272" spans="1:6" x14ac:dyDescent="0.25">
      <c r="A272" s="7">
        <v>227976</v>
      </c>
      <c r="B272" s="4" t="s">
        <v>246</v>
      </c>
      <c r="C272" s="4">
        <v>0</v>
      </c>
      <c r="D272" s="4">
        <v>0</v>
      </c>
      <c r="E272" s="4" t="s">
        <v>524</v>
      </c>
      <c r="F272" s="4" t="s">
        <v>221</v>
      </c>
    </row>
    <row r="273" spans="1:6" x14ac:dyDescent="0.25">
      <c r="A273" s="7">
        <v>200556</v>
      </c>
      <c r="B273" s="4" t="s">
        <v>246</v>
      </c>
      <c r="C273" s="4">
        <v>0</v>
      </c>
      <c r="D273" s="4">
        <v>0</v>
      </c>
      <c r="E273" s="4" t="s">
        <v>524</v>
      </c>
      <c r="F273" s="4" t="s">
        <v>221</v>
      </c>
    </row>
    <row r="274" spans="1:6" x14ac:dyDescent="0.25">
      <c r="A274" s="7">
        <v>223008</v>
      </c>
      <c r="B274" s="4" t="s">
        <v>246</v>
      </c>
      <c r="C274" s="4">
        <v>0</v>
      </c>
      <c r="D274" s="4">
        <v>0</v>
      </c>
      <c r="E274" s="4" t="s">
        <v>524</v>
      </c>
      <c r="F274" s="4" t="s">
        <v>221</v>
      </c>
    </row>
    <row r="275" spans="1:6" x14ac:dyDescent="0.25">
      <c r="A275" s="7">
        <v>41676</v>
      </c>
      <c r="B275" s="4" t="s">
        <v>246</v>
      </c>
      <c r="C275" s="4">
        <v>0</v>
      </c>
      <c r="D275" s="4">
        <v>0</v>
      </c>
      <c r="E275" s="4" t="s">
        <v>524</v>
      </c>
      <c r="F275" s="4" t="s">
        <v>221</v>
      </c>
    </row>
    <row r="276" spans="1:6" x14ac:dyDescent="0.25">
      <c r="A276" s="7">
        <v>216720</v>
      </c>
      <c r="B276" s="4" t="s">
        <v>246</v>
      </c>
      <c r="C276" s="4">
        <v>0</v>
      </c>
      <c r="D276" s="4">
        <v>0</v>
      </c>
      <c r="E276" s="4" t="s">
        <v>524</v>
      </c>
      <c r="F276" s="4" t="s">
        <v>221</v>
      </c>
    </row>
    <row r="277" spans="1:6" x14ac:dyDescent="0.25">
      <c r="A277" s="7">
        <v>211698</v>
      </c>
      <c r="B277" s="4" t="s">
        <v>246</v>
      </c>
      <c r="C277" s="4">
        <v>0</v>
      </c>
      <c r="D277" s="4">
        <v>0</v>
      </c>
      <c r="E277" s="4" t="s">
        <v>524</v>
      </c>
      <c r="F277" s="4" t="s">
        <v>221</v>
      </c>
    </row>
    <row r="278" spans="1:6" x14ac:dyDescent="0.25">
      <c r="A278" s="7">
        <v>200364</v>
      </c>
      <c r="B278" s="4" t="s">
        <v>246</v>
      </c>
      <c r="C278" s="4">
        <v>0</v>
      </c>
      <c r="D278" s="4">
        <v>0</v>
      </c>
      <c r="E278" s="4" t="s">
        <v>524</v>
      </c>
      <c r="F278" s="4" t="s">
        <v>221</v>
      </c>
    </row>
    <row r="279" spans="1:6" x14ac:dyDescent="0.25">
      <c r="A279" s="7">
        <v>84372</v>
      </c>
      <c r="B279" s="4" t="s">
        <v>246</v>
      </c>
      <c r="C279" s="4">
        <v>0</v>
      </c>
      <c r="D279" s="4">
        <v>0</v>
      </c>
      <c r="E279" s="4" t="s">
        <v>524</v>
      </c>
      <c r="F279" s="4" t="s">
        <v>221</v>
      </c>
    </row>
    <row r="280" spans="1:6" x14ac:dyDescent="0.25">
      <c r="A280" s="7">
        <v>200616</v>
      </c>
      <c r="B280" s="4" t="s">
        <v>246</v>
      </c>
      <c r="C280" s="4">
        <v>0</v>
      </c>
      <c r="D280" s="4">
        <v>0</v>
      </c>
      <c r="E280" s="4" t="s">
        <v>524</v>
      </c>
      <c r="F280" s="4" t="s">
        <v>221</v>
      </c>
    </row>
    <row r="281" spans="1:6" x14ac:dyDescent="0.25">
      <c r="A281" s="7">
        <v>175980</v>
      </c>
      <c r="B281" s="4" t="s">
        <v>246</v>
      </c>
      <c r="C281" s="4">
        <v>0</v>
      </c>
      <c r="D281" s="4">
        <v>0</v>
      </c>
      <c r="E281" s="4" t="s">
        <v>524</v>
      </c>
      <c r="F281" s="4" t="s">
        <v>221</v>
      </c>
    </row>
    <row r="282" spans="1:6" x14ac:dyDescent="0.25">
      <c r="A282" s="7">
        <v>39606</v>
      </c>
      <c r="B282" s="4" t="s">
        <v>246</v>
      </c>
      <c r="C282" s="4">
        <v>0</v>
      </c>
      <c r="D282" s="4">
        <v>0</v>
      </c>
      <c r="E282" s="4" t="s">
        <v>524</v>
      </c>
      <c r="F282" s="4" t="s">
        <v>221</v>
      </c>
    </row>
    <row r="283" spans="1:6" x14ac:dyDescent="0.25">
      <c r="A283" s="7">
        <v>186216</v>
      </c>
      <c r="B283" s="4" t="s">
        <v>246</v>
      </c>
      <c r="C283" s="4">
        <v>0</v>
      </c>
      <c r="D283" s="4">
        <v>0</v>
      </c>
      <c r="E283" s="4" t="s">
        <v>524</v>
      </c>
      <c r="F283" s="4" t="s">
        <v>221</v>
      </c>
    </row>
    <row r="284" spans="1:6" x14ac:dyDescent="0.25">
      <c r="A284" s="7">
        <v>171618</v>
      </c>
      <c r="B284" s="4" t="s">
        <v>246</v>
      </c>
      <c r="C284" s="4">
        <v>0</v>
      </c>
      <c r="D284" s="4">
        <v>0</v>
      </c>
      <c r="E284" s="4" t="s">
        <v>524</v>
      </c>
      <c r="F284" s="4" t="s">
        <v>221</v>
      </c>
    </row>
    <row r="285" spans="1:6" x14ac:dyDescent="0.25">
      <c r="A285" s="7">
        <v>227676</v>
      </c>
      <c r="B285" s="4" t="s">
        <v>246</v>
      </c>
      <c r="C285" s="4">
        <v>0</v>
      </c>
      <c r="D285" s="4">
        <v>0</v>
      </c>
      <c r="E285" s="4" t="s">
        <v>524</v>
      </c>
      <c r="F285" s="4" t="s">
        <v>221</v>
      </c>
    </row>
    <row r="286" spans="1:6" x14ac:dyDescent="0.25">
      <c r="A286" s="7">
        <v>171636</v>
      </c>
      <c r="B286" s="4" t="s">
        <v>246</v>
      </c>
      <c r="C286" s="4">
        <v>0</v>
      </c>
      <c r="D286" s="4">
        <v>0</v>
      </c>
      <c r="E286" s="4" t="s">
        <v>524</v>
      </c>
      <c r="F286" s="4" t="s">
        <v>221</v>
      </c>
    </row>
    <row r="287" spans="1:6" x14ac:dyDescent="0.25">
      <c r="A287" s="7">
        <v>193416</v>
      </c>
      <c r="B287" s="4" t="s">
        <v>246</v>
      </c>
      <c r="C287" s="4">
        <v>0</v>
      </c>
      <c r="D287" s="4">
        <v>0</v>
      </c>
      <c r="E287" s="4" t="s">
        <v>524</v>
      </c>
      <c r="F287" s="4" t="s">
        <v>221</v>
      </c>
    </row>
    <row r="288" spans="1:6" x14ac:dyDescent="0.25">
      <c r="A288" s="7">
        <v>186384</v>
      </c>
      <c r="B288" s="4" t="s">
        <v>246</v>
      </c>
      <c r="C288" s="4">
        <v>0</v>
      </c>
      <c r="D288" s="4">
        <v>0</v>
      </c>
      <c r="E288" s="4" t="s">
        <v>524</v>
      </c>
      <c r="F288" s="4" t="s">
        <v>221</v>
      </c>
    </row>
    <row r="289" spans="1:6" x14ac:dyDescent="0.25">
      <c r="A289" s="7">
        <v>86166</v>
      </c>
      <c r="B289" s="4" t="s">
        <v>246</v>
      </c>
      <c r="C289" s="4">
        <v>0</v>
      </c>
      <c r="D289" s="4">
        <v>0</v>
      </c>
      <c r="E289" s="4" t="s">
        <v>524</v>
      </c>
      <c r="F289" s="4" t="s">
        <v>221</v>
      </c>
    </row>
    <row r="290" spans="1:6" x14ac:dyDescent="0.25">
      <c r="A290" s="7">
        <v>191976</v>
      </c>
      <c r="B290" s="4" t="s">
        <v>246</v>
      </c>
      <c r="C290" s="4">
        <v>0</v>
      </c>
      <c r="D290" s="4">
        <v>0</v>
      </c>
      <c r="E290" s="4" t="s">
        <v>524</v>
      </c>
      <c r="F290" s="4" t="s">
        <v>221</v>
      </c>
    </row>
    <row r="291" spans="1:6" x14ac:dyDescent="0.25">
      <c r="A291" s="7">
        <v>45966</v>
      </c>
      <c r="B291" s="4" t="s">
        <v>246</v>
      </c>
      <c r="C291" s="4">
        <v>0</v>
      </c>
      <c r="D291" s="4">
        <v>0</v>
      </c>
      <c r="E291" s="4" t="s">
        <v>524</v>
      </c>
      <c r="F291" s="4" t="s">
        <v>221</v>
      </c>
    </row>
    <row r="292" spans="1:6" x14ac:dyDescent="0.25">
      <c r="A292" s="7">
        <v>186108</v>
      </c>
      <c r="B292" s="4" t="s">
        <v>246</v>
      </c>
      <c r="C292" s="4">
        <v>0</v>
      </c>
      <c r="D292" s="4">
        <v>0</v>
      </c>
      <c r="E292" s="4" t="s">
        <v>524</v>
      </c>
      <c r="F292" s="4" t="s">
        <v>221</v>
      </c>
    </row>
    <row r="293" spans="1:6" x14ac:dyDescent="0.25">
      <c r="A293" s="7">
        <v>221364</v>
      </c>
      <c r="B293" s="4" t="s">
        <v>246</v>
      </c>
      <c r="C293" s="4">
        <v>0</v>
      </c>
      <c r="D293" s="4">
        <v>0</v>
      </c>
      <c r="E293" s="4" t="s">
        <v>524</v>
      </c>
      <c r="F293" s="4" t="s">
        <v>221</v>
      </c>
    </row>
    <row r="294" spans="1:6" x14ac:dyDescent="0.25">
      <c r="A294" s="7">
        <v>204174</v>
      </c>
      <c r="B294" s="4" t="s">
        <v>246</v>
      </c>
      <c r="C294" s="4">
        <v>0</v>
      </c>
      <c r="D294" s="4">
        <v>0</v>
      </c>
      <c r="E294" s="4" t="s">
        <v>524</v>
      </c>
      <c r="F294" s="4" t="s">
        <v>221</v>
      </c>
    </row>
    <row r="295" spans="1:6" x14ac:dyDescent="0.25">
      <c r="A295" s="7">
        <v>173316</v>
      </c>
      <c r="B295" s="4" t="s">
        <v>246</v>
      </c>
      <c r="C295" s="4">
        <v>0</v>
      </c>
      <c r="D295" s="4">
        <v>0</v>
      </c>
      <c r="E295" s="4" t="s">
        <v>524</v>
      </c>
      <c r="F295" s="4" t="s">
        <v>221</v>
      </c>
    </row>
    <row r="296" spans="1:6" x14ac:dyDescent="0.25">
      <c r="A296" s="7">
        <v>217152</v>
      </c>
      <c r="B296" s="4" t="s">
        <v>246</v>
      </c>
      <c r="C296" s="4">
        <v>0</v>
      </c>
      <c r="D296" s="4">
        <v>0</v>
      </c>
      <c r="E296" s="4" t="s">
        <v>524</v>
      </c>
      <c r="F296" s="4" t="s">
        <v>221</v>
      </c>
    </row>
    <row r="297" spans="1:6" x14ac:dyDescent="0.25">
      <c r="A297" s="7">
        <v>211788</v>
      </c>
      <c r="B297" s="4" t="s">
        <v>246</v>
      </c>
      <c r="C297" s="4">
        <v>0</v>
      </c>
      <c r="D297" s="4">
        <v>0</v>
      </c>
      <c r="E297" s="4" t="s">
        <v>524</v>
      </c>
      <c r="F297" s="4" t="s">
        <v>221</v>
      </c>
    </row>
    <row r="298" spans="1:6" x14ac:dyDescent="0.25">
      <c r="A298" s="7">
        <v>226968</v>
      </c>
      <c r="B298" s="4" t="s">
        <v>246</v>
      </c>
      <c r="C298" s="4">
        <v>0</v>
      </c>
      <c r="D298" s="4">
        <v>0</v>
      </c>
      <c r="E298" s="4" t="s">
        <v>524</v>
      </c>
      <c r="F298" s="4" t="s">
        <v>221</v>
      </c>
    </row>
    <row r="299" spans="1:6" x14ac:dyDescent="0.25">
      <c r="A299" s="7">
        <v>221838</v>
      </c>
      <c r="B299" s="4" t="s">
        <v>246</v>
      </c>
      <c r="C299" s="4">
        <v>0</v>
      </c>
      <c r="D299" s="4">
        <v>0</v>
      </c>
      <c r="E299" s="4" t="s">
        <v>524</v>
      </c>
      <c r="F299" s="4" t="s">
        <v>221</v>
      </c>
    </row>
    <row r="300" spans="1:6" x14ac:dyDescent="0.25">
      <c r="A300" s="7">
        <v>173322</v>
      </c>
      <c r="B300" s="4" t="s">
        <v>246</v>
      </c>
      <c r="C300" s="4">
        <v>0</v>
      </c>
      <c r="D300" s="4">
        <v>0</v>
      </c>
      <c r="E300" s="4" t="s">
        <v>524</v>
      </c>
      <c r="F300" s="4" t="s">
        <v>221</v>
      </c>
    </row>
    <row r="301" spans="1:6" x14ac:dyDescent="0.25">
      <c r="A301" s="7">
        <v>60096</v>
      </c>
      <c r="B301" s="4" t="s">
        <v>246</v>
      </c>
      <c r="C301" s="4">
        <v>0</v>
      </c>
      <c r="D301" s="4">
        <v>0</v>
      </c>
      <c r="E301" s="4" t="s">
        <v>524</v>
      </c>
      <c r="F301" s="4" t="s">
        <v>221</v>
      </c>
    </row>
    <row r="302" spans="1:6" x14ac:dyDescent="0.25">
      <c r="A302" s="7">
        <v>172176</v>
      </c>
      <c r="B302" s="4" t="s">
        <v>246</v>
      </c>
      <c r="C302" s="4">
        <v>0</v>
      </c>
      <c r="D302" s="4">
        <v>0</v>
      </c>
      <c r="E302" s="4" t="s">
        <v>524</v>
      </c>
      <c r="F302" s="4" t="s">
        <v>221</v>
      </c>
    </row>
    <row r="303" spans="1:6" x14ac:dyDescent="0.25">
      <c r="A303" s="7">
        <v>211806</v>
      </c>
      <c r="B303" s="4" t="s">
        <v>246</v>
      </c>
      <c r="C303" s="4">
        <v>0</v>
      </c>
      <c r="D303" s="4">
        <v>0</v>
      </c>
      <c r="E303" s="4" t="s">
        <v>524</v>
      </c>
      <c r="F303" s="4" t="s">
        <v>221</v>
      </c>
    </row>
    <row r="304" spans="1:6" x14ac:dyDescent="0.25">
      <c r="A304" s="7">
        <v>223650</v>
      </c>
      <c r="B304" s="4" t="s">
        <v>246</v>
      </c>
      <c r="C304" s="4">
        <v>0</v>
      </c>
      <c r="D304" s="4">
        <v>0</v>
      </c>
      <c r="E304" s="4" t="s">
        <v>524</v>
      </c>
      <c r="F304" s="4" t="s">
        <v>221</v>
      </c>
    </row>
    <row r="305" spans="1:6" x14ac:dyDescent="0.25">
      <c r="A305" s="7">
        <v>186402</v>
      </c>
      <c r="B305" s="4" t="s">
        <v>246</v>
      </c>
      <c r="C305" s="4">
        <v>0</v>
      </c>
      <c r="D305" s="4">
        <v>0</v>
      </c>
      <c r="E305" s="4" t="s">
        <v>524</v>
      </c>
      <c r="F305" s="4" t="s">
        <v>221</v>
      </c>
    </row>
    <row r="306" spans="1:6" x14ac:dyDescent="0.25">
      <c r="A306" s="7">
        <v>186570</v>
      </c>
      <c r="B306" s="4" t="s">
        <v>246</v>
      </c>
      <c r="C306" s="4">
        <v>0</v>
      </c>
      <c r="D306" s="4">
        <v>0</v>
      </c>
      <c r="E306" s="4" t="s">
        <v>524</v>
      </c>
      <c r="F306" s="4" t="s">
        <v>221</v>
      </c>
    </row>
    <row r="307" spans="1:6" x14ac:dyDescent="0.25">
      <c r="A307" s="7">
        <v>183048</v>
      </c>
      <c r="B307" s="4" t="s">
        <v>246</v>
      </c>
      <c r="C307" s="4">
        <v>0</v>
      </c>
      <c r="D307" s="4">
        <v>0</v>
      </c>
      <c r="E307" s="4" t="s">
        <v>524</v>
      </c>
      <c r="F307" s="4" t="s">
        <v>221</v>
      </c>
    </row>
    <row r="308" spans="1:6" x14ac:dyDescent="0.25">
      <c r="A308" s="7">
        <v>212232</v>
      </c>
      <c r="B308" s="4" t="s">
        <v>246</v>
      </c>
      <c r="C308" s="4">
        <v>0</v>
      </c>
      <c r="D308" s="4">
        <v>0</v>
      </c>
      <c r="E308" s="4" t="s">
        <v>524</v>
      </c>
      <c r="F308" s="4" t="s">
        <v>221</v>
      </c>
    </row>
    <row r="309" spans="1:6" x14ac:dyDescent="0.25">
      <c r="A309" s="7">
        <v>86142</v>
      </c>
      <c r="B309" s="4" t="s">
        <v>246</v>
      </c>
      <c r="C309" s="4">
        <v>0</v>
      </c>
      <c r="D309" s="4">
        <v>0</v>
      </c>
      <c r="E309" s="4" t="s">
        <v>524</v>
      </c>
      <c r="F309" s="4" t="s">
        <v>221</v>
      </c>
    </row>
    <row r="310" spans="1:6" x14ac:dyDescent="0.25">
      <c r="A310" s="7">
        <v>170892</v>
      </c>
      <c r="B310" s="4" t="s">
        <v>246</v>
      </c>
      <c r="C310" s="4">
        <v>0</v>
      </c>
      <c r="D310" s="4">
        <v>0</v>
      </c>
      <c r="E310" s="4" t="s">
        <v>524</v>
      </c>
      <c r="F310" s="4" t="s">
        <v>221</v>
      </c>
    </row>
    <row r="311" spans="1:6" x14ac:dyDescent="0.25">
      <c r="A311" s="7">
        <v>49140</v>
      </c>
      <c r="B311" s="4" t="s">
        <v>246</v>
      </c>
      <c r="C311" s="4">
        <v>0</v>
      </c>
      <c r="D311" s="4">
        <v>0</v>
      </c>
      <c r="E311" s="4" t="s">
        <v>524</v>
      </c>
      <c r="F311" s="4" t="s">
        <v>221</v>
      </c>
    </row>
    <row r="312" spans="1:6" x14ac:dyDescent="0.25">
      <c r="A312" s="7">
        <v>194700</v>
      </c>
      <c r="B312" s="4" t="s">
        <v>246</v>
      </c>
      <c r="C312" s="4">
        <v>0</v>
      </c>
      <c r="D312" s="4">
        <v>0</v>
      </c>
      <c r="E312" s="4" t="s">
        <v>524</v>
      </c>
      <c r="F312" s="4" t="s">
        <v>221</v>
      </c>
    </row>
    <row r="313" spans="1:6" x14ac:dyDescent="0.25">
      <c r="A313" s="7">
        <v>210210</v>
      </c>
      <c r="B313" s="4" t="s">
        <v>246</v>
      </c>
      <c r="C313" s="4">
        <v>0</v>
      </c>
      <c r="D313" s="4">
        <v>0</v>
      </c>
      <c r="E313" s="4" t="s">
        <v>524</v>
      </c>
      <c r="F313" s="4" t="s">
        <v>221</v>
      </c>
    </row>
    <row r="314" spans="1:6" x14ac:dyDescent="0.25">
      <c r="A314" s="7">
        <v>219792</v>
      </c>
      <c r="B314" s="4" t="s">
        <v>246</v>
      </c>
      <c r="C314" s="4">
        <v>0</v>
      </c>
      <c r="D314" s="4">
        <v>0</v>
      </c>
      <c r="E314" s="4" t="s">
        <v>524</v>
      </c>
      <c r="F314" s="4" t="s">
        <v>221</v>
      </c>
    </row>
    <row r="315" spans="1:6" x14ac:dyDescent="0.25">
      <c r="A315" s="7">
        <v>58440</v>
      </c>
      <c r="B315" s="4" t="s">
        <v>246</v>
      </c>
      <c r="C315" s="4">
        <v>0</v>
      </c>
      <c r="D315" s="4">
        <v>0</v>
      </c>
      <c r="E315" s="4" t="s">
        <v>524</v>
      </c>
      <c r="F315" s="4" t="s">
        <v>221</v>
      </c>
    </row>
    <row r="316" spans="1:6" x14ac:dyDescent="0.25">
      <c r="A316" s="7">
        <v>229596</v>
      </c>
      <c r="B316" s="4" t="s">
        <v>246</v>
      </c>
      <c r="C316" s="4">
        <v>0</v>
      </c>
      <c r="D316" s="4">
        <v>0</v>
      </c>
      <c r="E316" s="4" t="s">
        <v>524</v>
      </c>
      <c r="F316" s="4" t="s">
        <v>221</v>
      </c>
    </row>
    <row r="317" spans="1:6" x14ac:dyDescent="0.25">
      <c r="A317" s="7">
        <v>229566</v>
      </c>
      <c r="B317" s="4" t="s">
        <v>246</v>
      </c>
      <c r="C317" s="4">
        <v>0</v>
      </c>
      <c r="D317" s="4">
        <v>0</v>
      </c>
      <c r="E317" s="4" t="s">
        <v>524</v>
      </c>
      <c r="F317" s="4" t="s">
        <v>221</v>
      </c>
    </row>
    <row r="318" spans="1:6" x14ac:dyDescent="0.25">
      <c r="A318" s="7">
        <v>215784</v>
      </c>
      <c r="B318" s="4" t="s">
        <v>246</v>
      </c>
      <c r="C318" s="4">
        <v>0</v>
      </c>
      <c r="D318" s="4">
        <v>0</v>
      </c>
      <c r="E318" s="4" t="s">
        <v>524</v>
      </c>
      <c r="F318" s="4" t="s">
        <v>221</v>
      </c>
    </row>
    <row r="319" spans="1:6" x14ac:dyDescent="0.25">
      <c r="A319" s="7">
        <v>229572</v>
      </c>
      <c r="B319" s="4" t="s">
        <v>246</v>
      </c>
      <c r="C319" s="4">
        <v>0</v>
      </c>
      <c r="D319" s="4">
        <v>0</v>
      </c>
      <c r="E319" s="4" t="s">
        <v>524</v>
      </c>
      <c r="F319" s="4" t="s">
        <v>221</v>
      </c>
    </row>
    <row r="320" spans="1:6" x14ac:dyDescent="0.25">
      <c r="A320" s="7">
        <v>229584</v>
      </c>
      <c r="B320" s="4" t="s">
        <v>246</v>
      </c>
      <c r="C320" s="4">
        <v>0</v>
      </c>
      <c r="D320" s="4">
        <v>0</v>
      </c>
      <c r="E320" s="4" t="s">
        <v>524</v>
      </c>
      <c r="F320" s="4" t="s">
        <v>221</v>
      </c>
    </row>
    <row r="321" spans="1:6" x14ac:dyDescent="0.25">
      <c r="A321" s="7">
        <v>211794</v>
      </c>
      <c r="B321" s="4" t="s">
        <v>246</v>
      </c>
      <c r="C321" s="4">
        <v>0</v>
      </c>
      <c r="D321" s="4">
        <v>0</v>
      </c>
      <c r="E321" s="4" t="s">
        <v>524</v>
      </c>
      <c r="F321" s="4" t="s">
        <v>221</v>
      </c>
    </row>
    <row r="322" spans="1:6" x14ac:dyDescent="0.25">
      <c r="A322" s="7">
        <v>195156</v>
      </c>
      <c r="B322" s="4" t="s">
        <v>246</v>
      </c>
      <c r="C322" s="4">
        <v>0</v>
      </c>
      <c r="D322" s="4">
        <v>0</v>
      </c>
      <c r="E322" s="4" t="s">
        <v>524</v>
      </c>
      <c r="F322" s="4" t="s">
        <v>221</v>
      </c>
    </row>
    <row r="323" spans="1:6" x14ac:dyDescent="0.25">
      <c r="A323" s="7">
        <v>33150</v>
      </c>
      <c r="B323" s="4" t="s">
        <v>246</v>
      </c>
      <c r="C323" s="4">
        <v>0</v>
      </c>
      <c r="D323" s="4">
        <v>0</v>
      </c>
      <c r="E323" s="4" t="s">
        <v>524</v>
      </c>
      <c r="F323" s="4" t="s">
        <v>221</v>
      </c>
    </row>
    <row r="324" spans="1:6" x14ac:dyDescent="0.25">
      <c r="A324" s="7">
        <v>218238</v>
      </c>
      <c r="B324" s="4" t="s">
        <v>246</v>
      </c>
      <c r="C324" s="4">
        <v>0</v>
      </c>
      <c r="D324" s="4">
        <v>0</v>
      </c>
      <c r="E324" s="4" t="s">
        <v>524</v>
      </c>
      <c r="F324" s="4" t="s">
        <v>221</v>
      </c>
    </row>
  </sheetData>
  <autoFilter ref="A3:F3" xr:uid="{00000000-0001-0000-0900-000000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02"/>
  <sheetViews>
    <sheetView topLeftCell="A3" workbookViewId="0">
      <selection activeCell="A603" sqref="A603:XFD1048576"/>
    </sheetView>
  </sheetViews>
  <sheetFormatPr baseColWidth="10" defaultColWidth="9.140625" defaultRowHeight="15" x14ac:dyDescent="0.25"/>
  <cols>
    <col min="1" max="1" width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2">
        <v>254880</v>
      </c>
      <c r="B4" s="2" t="s">
        <v>520</v>
      </c>
      <c r="C4" s="2">
        <v>1159.4100000000001</v>
      </c>
      <c r="D4" s="2">
        <v>1159.4100000000001</v>
      </c>
      <c r="E4" s="2" t="s">
        <v>524</v>
      </c>
      <c r="F4" s="2" t="s">
        <v>221</v>
      </c>
    </row>
    <row r="5" spans="1:6" x14ac:dyDescent="0.25">
      <c r="A5" s="2">
        <v>254880</v>
      </c>
      <c r="B5" s="2" t="s">
        <v>519</v>
      </c>
      <c r="C5" s="2">
        <v>1159.4100000000001</v>
      </c>
      <c r="D5" s="2">
        <v>1159.4100000000001</v>
      </c>
      <c r="E5" s="2" t="s">
        <v>524</v>
      </c>
      <c r="F5" s="2" t="s">
        <v>221</v>
      </c>
    </row>
    <row r="6" spans="1:6" x14ac:dyDescent="0.25">
      <c r="A6" s="2">
        <v>254880</v>
      </c>
      <c r="B6" s="2" t="s">
        <v>521</v>
      </c>
      <c r="C6" s="2">
        <v>1159.4100000000001</v>
      </c>
      <c r="D6" s="2">
        <v>1159.4100000000001</v>
      </c>
      <c r="E6" s="2" t="s">
        <v>524</v>
      </c>
      <c r="F6" s="2" t="s">
        <v>221</v>
      </c>
    </row>
    <row r="7" spans="1:6" x14ac:dyDescent="0.25">
      <c r="A7" s="2">
        <v>254880</v>
      </c>
      <c r="B7" s="2" t="s">
        <v>520</v>
      </c>
      <c r="C7" s="2">
        <v>1159.4100000000001</v>
      </c>
      <c r="D7" s="2">
        <v>1159.4100000000001</v>
      </c>
      <c r="E7" s="2" t="s">
        <v>524</v>
      </c>
      <c r="F7" s="2" t="s">
        <v>221</v>
      </c>
    </row>
    <row r="8" spans="1:6" x14ac:dyDescent="0.25">
      <c r="A8" s="2">
        <v>601848</v>
      </c>
      <c r="B8" s="2" t="s">
        <v>520</v>
      </c>
      <c r="C8" s="2">
        <v>1159.4100000000001</v>
      </c>
      <c r="D8" s="2">
        <v>1159.4100000000001</v>
      </c>
      <c r="E8" s="2" t="s">
        <v>524</v>
      </c>
      <c r="F8" s="2" t="s">
        <v>221</v>
      </c>
    </row>
    <row r="9" spans="1:6" x14ac:dyDescent="0.25">
      <c r="A9" s="2">
        <v>601848</v>
      </c>
      <c r="B9" s="2" t="s">
        <v>521</v>
      </c>
      <c r="C9" s="2">
        <v>1159.4100000000001</v>
      </c>
      <c r="D9" s="2">
        <v>1159.4100000000001</v>
      </c>
      <c r="E9" s="2" t="s">
        <v>524</v>
      </c>
      <c r="F9" s="2" t="s">
        <v>221</v>
      </c>
    </row>
    <row r="10" spans="1:6" x14ac:dyDescent="0.25">
      <c r="A10" s="2">
        <v>601848</v>
      </c>
      <c r="B10" s="2" t="s">
        <v>519</v>
      </c>
      <c r="C10" s="2">
        <v>1159.4100000000001</v>
      </c>
      <c r="D10" s="2">
        <v>1159.4100000000001</v>
      </c>
      <c r="E10" s="2" t="s">
        <v>524</v>
      </c>
      <c r="F10" s="2" t="s">
        <v>221</v>
      </c>
    </row>
    <row r="11" spans="1:6" x14ac:dyDescent="0.25">
      <c r="A11" s="2">
        <v>601848</v>
      </c>
      <c r="B11" s="2" t="s">
        <v>520</v>
      </c>
      <c r="C11" s="2">
        <v>1159.4100000000001</v>
      </c>
      <c r="D11" s="2">
        <v>1159.4100000000001</v>
      </c>
      <c r="E11" s="2" t="s">
        <v>524</v>
      </c>
      <c r="F11" s="2" t="s">
        <v>221</v>
      </c>
    </row>
    <row r="12" spans="1:6" x14ac:dyDescent="0.25">
      <c r="A12" s="2">
        <v>527814</v>
      </c>
      <c r="B12" s="2" t="s">
        <v>520</v>
      </c>
      <c r="C12" s="2">
        <v>1159.4100000000001</v>
      </c>
      <c r="D12" s="2">
        <v>1159.4100000000001</v>
      </c>
      <c r="E12" s="2" t="s">
        <v>524</v>
      </c>
      <c r="F12" s="2" t="s">
        <v>221</v>
      </c>
    </row>
    <row r="13" spans="1:6" x14ac:dyDescent="0.25">
      <c r="A13" s="2">
        <v>527814</v>
      </c>
      <c r="B13" s="2" t="s">
        <v>520</v>
      </c>
      <c r="C13" s="2">
        <v>1159.4100000000001</v>
      </c>
      <c r="D13" s="2">
        <v>1159.4100000000001</v>
      </c>
      <c r="E13" s="2" t="s">
        <v>524</v>
      </c>
      <c r="F13" s="2" t="s">
        <v>221</v>
      </c>
    </row>
    <row r="14" spans="1:6" x14ac:dyDescent="0.25">
      <c r="A14" s="2">
        <v>527814</v>
      </c>
      <c r="B14" s="2" t="s">
        <v>519</v>
      </c>
      <c r="C14" s="2">
        <v>1159.4100000000001</v>
      </c>
      <c r="D14" s="2">
        <v>1159.4100000000001</v>
      </c>
      <c r="E14" s="2" t="s">
        <v>524</v>
      </c>
      <c r="F14" s="2" t="s">
        <v>221</v>
      </c>
    </row>
    <row r="15" spans="1:6" x14ac:dyDescent="0.25">
      <c r="A15" s="2">
        <v>527814</v>
      </c>
      <c r="B15" s="2" t="s">
        <v>521</v>
      </c>
      <c r="C15" s="2">
        <v>1159.4100000000001</v>
      </c>
      <c r="D15" s="2">
        <v>1159.4100000000001</v>
      </c>
      <c r="E15" s="2" t="s">
        <v>524</v>
      </c>
      <c r="F15" s="2" t="s">
        <v>221</v>
      </c>
    </row>
    <row r="16" spans="1:6" x14ac:dyDescent="0.25">
      <c r="A16" s="2">
        <v>220644</v>
      </c>
      <c r="B16" s="2" t="s">
        <v>520</v>
      </c>
      <c r="C16" s="2">
        <v>1159.4100000000001</v>
      </c>
      <c r="D16" s="2">
        <v>1159.4100000000001</v>
      </c>
      <c r="E16" s="2" t="s">
        <v>524</v>
      </c>
      <c r="F16" s="2" t="s">
        <v>221</v>
      </c>
    </row>
    <row r="17" spans="1:6" x14ac:dyDescent="0.25">
      <c r="A17" s="2">
        <v>220644</v>
      </c>
      <c r="B17" s="2" t="s">
        <v>519</v>
      </c>
      <c r="C17" s="2">
        <v>1159.4100000000001</v>
      </c>
      <c r="D17" s="2">
        <v>1159.4100000000001</v>
      </c>
      <c r="E17" s="2" t="s">
        <v>524</v>
      </c>
      <c r="F17" s="2" t="s">
        <v>221</v>
      </c>
    </row>
    <row r="18" spans="1:6" x14ac:dyDescent="0.25">
      <c r="A18" s="2">
        <v>220644</v>
      </c>
      <c r="B18" s="2" t="s">
        <v>521</v>
      </c>
      <c r="C18" s="2">
        <v>1159.4100000000001</v>
      </c>
      <c r="D18" s="2">
        <v>1159.4100000000001</v>
      </c>
      <c r="E18" s="2" t="s">
        <v>524</v>
      </c>
      <c r="F18" s="2" t="s">
        <v>221</v>
      </c>
    </row>
    <row r="19" spans="1:6" x14ac:dyDescent="0.25">
      <c r="A19" s="2">
        <v>220644</v>
      </c>
      <c r="B19" s="2" t="s">
        <v>520</v>
      </c>
      <c r="C19" s="2">
        <v>1159.4100000000001</v>
      </c>
      <c r="D19" s="2">
        <v>1159.4100000000001</v>
      </c>
      <c r="E19" s="2" t="s">
        <v>524</v>
      </c>
      <c r="F19" s="2" t="s">
        <v>221</v>
      </c>
    </row>
    <row r="20" spans="1:6" x14ac:dyDescent="0.25">
      <c r="A20" s="2">
        <v>180288</v>
      </c>
      <c r="B20" s="2" t="s">
        <v>521</v>
      </c>
      <c r="C20" s="2">
        <v>1159.4100000000001</v>
      </c>
      <c r="D20" s="2">
        <v>1159.4100000000001</v>
      </c>
      <c r="E20" s="2" t="s">
        <v>524</v>
      </c>
      <c r="F20" s="2" t="s">
        <v>221</v>
      </c>
    </row>
    <row r="21" spans="1:6" x14ac:dyDescent="0.25">
      <c r="A21" s="2">
        <v>180288</v>
      </c>
      <c r="B21" s="2" t="s">
        <v>520</v>
      </c>
      <c r="C21" s="2">
        <v>1159.4100000000001</v>
      </c>
      <c r="D21" s="2">
        <v>1159.4100000000001</v>
      </c>
      <c r="E21" s="2" t="s">
        <v>524</v>
      </c>
      <c r="F21" s="2" t="s">
        <v>221</v>
      </c>
    </row>
    <row r="22" spans="1:6" x14ac:dyDescent="0.25">
      <c r="A22" s="2">
        <v>180288</v>
      </c>
      <c r="B22" s="2" t="s">
        <v>520</v>
      </c>
      <c r="C22" s="2">
        <v>1159.4100000000001</v>
      </c>
      <c r="D22" s="2">
        <v>1159.4100000000001</v>
      </c>
      <c r="E22" s="2" t="s">
        <v>524</v>
      </c>
      <c r="F22" s="2" t="s">
        <v>221</v>
      </c>
    </row>
    <row r="23" spans="1:6" x14ac:dyDescent="0.25">
      <c r="A23" s="2">
        <v>180288</v>
      </c>
      <c r="B23" s="2" t="s">
        <v>519</v>
      </c>
      <c r="C23" s="2">
        <v>1159.4100000000001</v>
      </c>
      <c r="D23" s="2">
        <v>1159.4100000000001</v>
      </c>
      <c r="E23" s="2" t="s">
        <v>524</v>
      </c>
      <c r="F23" s="2" t="s">
        <v>221</v>
      </c>
    </row>
    <row r="24" spans="1:6" x14ac:dyDescent="0.25">
      <c r="A24" s="2">
        <v>527940</v>
      </c>
      <c r="B24" s="2" t="s">
        <v>520</v>
      </c>
      <c r="C24" s="2">
        <v>1159.4100000000001</v>
      </c>
      <c r="D24" s="2">
        <v>1159.4100000000001</v>
      </c>
      <c r="E24" s="2" t="s">
        <v>524</v>
      </c>
      <c r="F24" s="2" t="s">
        <v>221</v>
      </c>
    </row>
    <row r="25" spans="1:6" x14ac:dyDescent="0.25">
      <c r="A25" s="2">
        <v>527940</v>
      </c>
      <c r="B25" s="2" t="s">
        <v>520</v>
      </c>
      <c r="C25" s="2">
        <v>1159.4100000000001</v>
      </c>
      <c r="D25" s="2">
        <v>1159.4100000000001</v>
      </c>
      <c r="E25" s="2" t="s">
        <v>524</v>
      </c>
      <c r="F25" s="2" t="s">
        <v>221</v>
      </c>
    </row>
    <row r="26" spans="1:6" x14ac:dyDescent="0.25">
      <c r="A26" s="2">
        <v>527940</v>
      </c>
      <c r="B26" s="2" t="s">
        <v>521</v>
      </c>
      <c r="C26" s="2">
        <v>1159.4100000000001</v>
      </c>
      <c r="D26" s="2">
        <v>1159.4100000000001</v>
      </c>
      <c r="E26" s="2" t="s">
        <v>524</v>
      </c>
      <c r="F26" s="2" t="s">
        <v>221</v>
      </c>
    </row>
    <row r="27" spans="1:6" x14ac:dyDescent="0.25">
      <c r="A27" s="2">
        <v>527940</v>
      </c>
      <c r="B27" s="2" t="s">
        <v>519</v>
      </c>
      <c r="C27" s="2">
        <v>1159.4100000000001</v>
      </c>
      <c r="D27" s="2">
        <v>1159.4100000000001</v>
      </c>
      <c r="E27" s="2" t="s">
        <v>524</v>
      </c>
      <c r="F27" s="2" t="s">
        <v>221</v>
      </c>
    </row>
    <row r="28" spans="1:6" x14ac:dyDescent="0.25">
      <c r="A28" s="2">
        <v>558324</v>
      </c>
      <c r="B28" s="2" t="s">
        <v>521</v>
      </c>
      <c r="C28" s="2">
        <v>1159.4100000000001</v>
      </c>
      <c r="D28" s="2">
        <v>1159.4100000000001</v>
      </c>
      <c r="E28" s="2" t="s">
        <v>524</v>
      </c>
      <c r="F28" s="2" t="s">
        <v>221</v>
      </c>
    </row>
    <row r="29" spans="1:6" x14ac:dyDescent="0.25">
      <c r="A29" s="2">
        <v>558324</v>
      </c>
      <c r="B29" s="2" t="s">
        <v>520</v>
      </c>
      <c r="C29" s="2">
        <v>1159.4100000000001</v>
      </c>
      <c r="D29" s="2">
        <v>1159.4100000000001</v>
      </c>
      <c r="E29" s="2" t="s">
        <v>524</v>
      </c>
      <c r="F29" s="2" t="s">
        <v>221</v>
      </c>
    </row>
    <row r="30" spans="1:6" x14ac:dyDescent="0.25">
      <c r="A30" s="2">
        <v>558324</v>
      </c>
      <c r="B30" s="2" t="s">
        <v>520</v>
      </c>
      <c r="C30" s="2">
        <v>1159.4100000000001</v>
      </c>
      <c r="D30" s="2">
        <v>1159.4100000000001</v>
      </c>
      <c r="E30" s="2" t="s">
        <v>524</v>
      </c>
      <c r="F30" s="2" t="s">
        <v>221</v>
      </c>
    </row>
    <row r="31" spans="1:6" x14ac:dyDescent="0.25">
      <c r="A31" s="2">
        <v>558324</v>
      </c>
      <c r="B31" s="2" t="s">
        <v>519</v>
      </c>
      <c r="C31" s="2">
        <v>1159.4100000000001</v>
      </c>
      <c r="D31" s="2">
        <v>1159.4100000000001</v>
      </c>
      <c r="E31" s="2" t="s">
        <v>524</v>
      </c>
      <c r="F31" s="2" t="s">
        <v>221</v>
      </c>
    </row>
    <row r="32" spans="1:6" x14ac:dyDescent="0.25">
      <c r="A32" s="2">
        <v>589536</v>
      </c>
      <c r="B32" s="2" t="s">
        <v>519</v>
      </c>
      <c r="C32" s="2">
        <v>1159.4100000000001</v>
      </c>
      <c r="D32" s="2">
        <v>1159.4100000000001</v>
      </c>
      <c r="E32" s="2" t="s">
        <v>524</v>
      </c>
      <c r="F32" s="2" t="s">
        <v>221</v>
      </c>
    </row>
    <row r="33" spans="1:6" x14ac:dyDescent="0.25">
      <c r="A33" s="2">
        <v>589536</v>
      </c>
      <c r="B33" s="2" t="s">
        <v>521</v>
      </c>
      <c r="C33" s="2">
        <v>1159.4100000000001</v>
      </c>
      <c r="D33" s="2">
        <v>1159.4100000000001</v>
      </c>
      <c r="E33" s="2" t="s">
        <v>524</v>
      </c>
      <c r="F33" s="2" t="s">
        <v>221</v>
      </c>
    </row>
    <row r="34" spans="1:6" x14ac:dyDescent="0.25">
      <c r="A34" s="2">
        <v>589536</v>
      </c>
      <c r="B34" s="2" t="s">
        <v>520</v>
      </c>
      <c r="C34" s="2">
        <v>1159.4100000000001</v>
      </c>
      <c r="D34" s="2">
        <v>1159.4100000000001</v>
      </c>
      <c r="E34" s="2" t="s">
        <v>524</v>
      </c>
      <c r="F34" s="2" t="s">
        <v>221</v>
      </c>
    </row>
    <row r="35" spans="1:6" x14ac:dyDescent="0.25">
      <c r="A35" s="2">
        <v>589536</v>
      </c>
      <c r="B35" s="2" t="s">
        <v>520</v>
      </c>
      <c r="C35" s="2">
        <v>1159.4100000000001</v>
      </c>
      <c r="D35" s="2">
        <v>1159.4100000000001</v>
      </c>
      <c r="E35" s="2" t="s">
        <v>524</v>
      </c>
      <c r="F35" s="2" t="s">
        <v>221</v>
      </c>
    </row>
    <row r="36" spans="1:6" x14ac:dyDescent="0.25">
      <c r="A36" s="2">
        <v>159282</v>
      </c>
      <c r="B36" s="2" t="s">
        <v>520</v>
      </c>
      <c r="C36" s="2">
        <v>1159.4100000000001</v>
      </c>
      <c r="D36" s="2">
        <v>1159.4100000000001</v>
      </c>
      <c r="E36" s="2" t="s">
        <v>524</v>
      </c>
      <c r="F36" s="2" t="s">
        <v>221</v>
      </c>
    </row>
    <row r="37" spans="1:6" x14ac:dyDescent="0.25">
      <c r="A37" s="2">
        <v>159282</v>
      </c>
      <c r="B37" s="2" t="s">
        <v>521</v>
      </c>
      <c r="C37" s="2">
        <v>1159.4100000000001</v>
      </c>
      <c r="D37" s="2">
        <v>1159.4100000000001</v>
      </c>
      <c r="E37" s="2" t="s">
        <v>524</v>
      </c>
      <c r="F37" s="2" t="s">
        <v>221</v>
      </c>
    </row>
    <row r="38" spans="1:6" x14ac:dyDescent="0.25">
      <c r="A38" s="2">
        <v>159282</v>
      </c>
      <c r="B38" s="2" t="s">
        <v>520</v>
      </c>
      <c r="C38" s="2">
        <v>1159.4100000000001</v>
      </c>
      <c r="D38" s="2">
        <v>1159.4100000000001</v>
      </c>
      <c r="E38" s="2" t="s">
        <v>524</v>
      </c>
      <c r="F38" s="2" t="s">
        <v>221</v>
      </c>
    </row>
    <row r="39" spans="1:6" x14ac:dyDescent="0.25">
      <c r="A39" s="2">
        <v>159282</v>
      </c>
      <c r="B39" s="2" t="s">
        <v>519</v>
      </c>
      <c r="C39" s="2">
        <v>1159.4100000000001</v>
      </c>
      <c r="D39" s="2">
        <v>1159.4100000000001</v>
      </c>
      <c r="E39" s="2" t="s">
        <v>524</v>
      </c>
      <c r="F39" s="2" t="s">
        <v>221</v>
      </c>
    </row>
    <row r="40" spans="1:6" x14ac:dyDescent="0.25">
      <c r="A40" s="2">
        <v>587628</v>
      </c>
      <c r="B40" s="2" t="s">
        <v>521</v>
      </c>
      <c r="C40" s="2">
        <v>1159.4100000000001</v>
      </c>
      <c r="D40" s="2">
        <v>1159.4100000000001</v>
      </c>
      <c r="E40" s="2" t="s">
        <v>524</v>
      </c>
      <c r="F40" s="2" t="s">
        <v>221</v>
      </c>
    </row>
    <row r="41" spans="1:6" x14ac:dyDescent="0.25">
      <c r="A41" s="2">
        <v>587628</v>
      </c>
      <c r="B41" s="2" t="s">
        <v>520</v>
      </c>
      <c r="C41" s="2">
        <v>1159.4100000000001</v>
      </c>
      <c r="D41" s="2">
        <v>1159.4100000000001</v>
      </c>
      <c r="E41" s="2" t="s">
        <v>524</v>
      </c>
      <c r="F41" s="2" t="s">
        <v>221</v>
      </c>
    </row>
    <row r="42" spans="1:6" x14ac:dyDescent="0.25">
      <c r="A42" s="2">
        <v>587628</v>
      </c>
      <c r="B42" s="2" t="s">
        <v>520</v>
      </c>
      <c r="C42" s="2">
        <v>1159.4100000000001</v>
      </c>
      <c r="D42" s="2">
        <v>1159.4100000000001</v>
      </c>
      <c r="E42" s="2" t="s">
        <v>524</v>
      </c>
      <c r="F42" s="2" t="s">
        <v>221</v>
      </c>
    </row>
    <row r="43" spans="1:6" x14ac:dyDescent="0.25">
      <c r="A43" s="2">
        <v>587628</v>
      </c>
      <c r="B43" s="2" t="s">
        <v>519</v>
      </c>
      <c r="C43" s="2">
        <v>1159.4100000000001</v>
      </c>
      <c r="D43" s="2">
        <v>1159.4100000000001</v>
      </c>
      <c r="E43" s="2" t="s">
        <v>524</v>
      </c>
      <c r="F43" s="2" t="s">
        <v>221</v>
      </c>
    </row>
    <row r="44" spans="1:6" x14ac:dyDescent="0.25">
      <c r="A44" s="2">
        <v>559710</v>
      </c>
      <c r="B44" s="2" t="s">
        <v>521</v>
      </c>
      <c r="C44" s="2">
        <v>1159.4100000000001</v>
      </c>
      <c r="D44" s="2">
        <v>1159.4100000000001</v>
      </c>
      <c r="E44" s="2" t="s">
        <v>524</v>
      </c>
      <c r="F44" s="2" t="s">
        <v>221</v>
      </c>
    </row>
    <row r="45" spans="1:6" x14ac:dyDescent="0.25">
      <c r="A45" s="2">
        <v>559710</v>
      </c>
      <c r="B45" s="2" t="s">
        <v>520</v>
      </c>
      <c r="C45" s="2">
        <v>1159.4100000000001</v>
      </c>
      <c r="D45" s="2">
        <v>1159.4100000000001</v>
      </c>
      <c r="E45" s="2" t="s">
        <v>524</v>
      </c>
      <c r="F45" s="2" t="s">
        <v>221</v>
      </c>
    </row>
    <row r="46" spans="1:6" x14ac:dyDescent="0.25">
      <c r="A46" s="2">
        <v>559710</v>
      </c>
      <c r="B46" s="2" t="s">
        <v>520</v>
      </c>
      <c r="C46" s="2">
        <v>1159.4100000000001</v>
      </c>
      <c r="D46" s="2">
        <v>1159.4100000000001</v>
      </c>
      <c r="E46" s="2" t="s">
        <v>524</v>
      </c>
      <c r="F46" s="2" t="s">
        <v>221</v>
      </c>
    </row>
    <row r="47" spans="1:6" x14ac:dyDescent="0.25">
      <c r="A47" s="2">
        <v>559710</v>
      </c>
      <c r="B47" s="2" t="s">
        <v>519</v>
      </c>
      <c r="C47" s="2">
        <v>1159.4100000000001</v>
      </c>
      <c r="D47" s="2">
        <v>1159.4100000000001</v>
      </c>
      <c r="E47" s="2" t="s">
        <v>524</v>
      </c>
      <c r="F47" s="2" t="s">
        <v>221</v>
      </c>
    </row>
    <row r="48" spans="1:6" x14ac:dyDescent="0.25">
      <c r="A48" s="2">
        <v>175320</v>
      </c>
      <c r="B48" s="2" t="s">
        <v>520</v>
      </c>
      <c r="C48" s="2">
        <v>1159.4100000000001</v>
      </c>
      <c r="D48" s="2">
        <v>1159.4100000000001</v>
      </c>
      <c r="E48" s="2" t="s">
        <v>524</v>
      </c>
      <c r="F48" s="2" t="s">
        <v>221</v>
      </c>
    </row>
    <row r="49" spans="1:6" x14ac:dyDescent="0.25">
      <c r="A49" s="2">
        <v>175320</v>
      </c>
      <c r="B49" s="2" t="s">
        <v>519</v>
      </c>
      <c r="C49" s="2">
        <v>1159.4100000000001</v>
      </c>
      <c r="D49" s="2">
        <v>1159.4100000000001</v>
      </c>
      <c r="E49" s="2" t="s">
        <v>524</v>
      </c>
      <c r="F49" s="2" t="s">
        <v>221</v>
      </c>
    </row>
    <row r="50" spans="1:6" x14ac:dyDescent="0.25">
      <c r="A50" s="2">
        <v>175320</v>
      </c>
      <c r="B50" s="2" t="s">
        <v>521</v>
      </c>
      <c r="C50" s="2">
        <v>1159.4100000000001</v>
      </c>
      <c r="D50" s="2">
        <v>1159.4100000000001</v>
      </c>
      <c r="E50" s="2" t="s">
        <v>524</v>
      </c>
      <c r="F50" s="2" t="s">
        <v>221</v>
      </c>
    </row>
    <row r="51" spans="1:6" x14ac:dyDescent="0.25">
      <c r="A51" s="2">
        <v>175320</v>
      </c>
      <c r="B51" s="2" t="s">
        <v>520</v>
      </c>
      <c r="C51" s="2">
        <v>1159.4100000000001</v>
      </c>
      <c r="D51" s="2">
        <v>1159.4100000000001</v>
      </c>
      <c r="E51" s="2" t="s">
        <v>524</v>
      </c>
      <c r="F51" s="2" t="s">
        <v>221</v>
      </c>
    </row>
    <row r="52" spans="1:6" x14ac:dyDescent="0.25">
      <c r="A52" s="2">
        <v>104760</v>
      </c>
      <c r="B52" s="2" t="s">
        <v>520</v>
      </c>
      <c r="C52" s="2">
        <v>1159.4100000000001</v>
      </c>
      <c r="D52" s="2">
        <v>1159.4100000000001</v>
      </c>
      <c r="E52" s="2" t="s">
        <v>524</v>
      </c>
      <c r="F52" s="2" t="s">
        <v>221</v>
      </c>
    </row>
    <row r="53" spans="1:6" x14ac:dyDescent="0.25">
      <c r="A53" s="2">
        <v>104760</v>
      </c>
      <c r="B53" s="2" t="s">
        <v>519</v>
      </c>
      <c r="C53" s="2">
        <v>1159.4100000000001</v>
      </c>
      <c r="D53" s="2">
        <v>1159.4100000000001</v>
      </c>
      <c r="E53" s="2" t="s">
        <v>524</v>
      </c>
      <c r="F53" s="2" t="s">
        <v>221</v>
      </c>
    </row>
    <row r="54" spans="1:6" x14ac:dyDescent="0.25">
      <c r="A54" s="2">
        <v>104760</v>
      </c>
      <c r="B54" s="2" t="s">
        <v>521</v>
      </c>
      <c r="C54" s="2">
        <v>1159.4100000000001</v>
      </c>
      <c r="D54" s="2">
        <v>1159.4100000000001</v>
      </c>
      <c r="E54" s="2" t="s">
        <v>524</v>
      </c>
      <c r="F54" s="2" t="s">
        <v>221</v>
      </c>
    </row>
    <row r="55" spans="1:6" x14ac:dyDescent="0.25">
      <c r="A55" s="2">
        <v>104760</v>
      </c>
      <c r="B55" s="2" t="s">
        <v>520</v>
      </c>
      <c r="C55" s="2">
        <v>1159.4100000000001</v>
      </c>
      <c r="D55" s="2">
        <v>1159.4100000000001</v>
      </c>
      <c r="E55" s="2" t="s">
        <v>524</v>
      </c>
      <c r="F55" s="2" t="s">
        <v>221</v>
      </c>
    </row>
    <row r="56" spans="1:6" x14ac:dyDescent="0.25">
      <c r="A56" s="2">
        <v>647352</v>
      </c>
      <c r="B56" s="2" t="s">
        <v>520</v>
      </c>
      <c r="C56" s="2">
        <v>1159.4100000000001</v>
      </c>
      <c r="D56" s="2">
        <v>1159.4100000000001</v>
      </c>
      <c r="E56" s="2" t="s">
        <v>524</v>
      </c>
      <c r="F56" s="2" t="s">
        <v>221</v>
      </c>
    </row>
    <row r="57" spans="1:6" x14ac:dyDescent="0.25">
      <c r="A57" s="2">
        <v>647352</v>
      </c>
      <c r="B57" s="2" t="s">
        <v>519</v>
      </c>
      <c r="C57" s="2">
        <v>1159.4100000000001</v>
      </c>
      <c r="D57" s="2">
        <v>1159.4100000000001</v>
      </c>
      <c r="E57" s="2" t="s">
        <v>524</v>
      </c>
      <c r="F57" s="2" t="s">
        <v>221</v>
      </c>
    </row>
    <row r="58" spans="1:6" x14ac:dyDescent="0.25">
      <c r="A58" s="2">
        <v>647352</v>
      </c>
      <c r="B58" s="2" t="s">
        <v>521</v>
      </c>
      <c r="C58" s="2">
        <v>1159.4100000000001</v>
      </c>
      <c r="D58" s="2">
        <v>1159.4100000000001</v>
      </c>
      <c r="E58" s="2" t="s">
        <v>524</v>
      </c>
      <c r="F58" s="2" t="s">
        <v>221</v>
      </c>
    </row>
    <row r="59" spans="1:6" x14ac:dyDescent="0.25">
      <c r="A59" s="2">
        <v>647352</v>
      </c>
      <c r="B59" s="2" t="s">
        <v>520</v>
      </c>
      <c r="C59" s="2">
        <v>1159.4100000000001</v>
      </c>
      <c r="D59" s="2">
        <v>1159.4100000000001</v>
      </c>
      <c r="E59" s="2" t="s">
        <v>524</v>
      </c>
      <c r="F59" s="2" t="s">
        <v>221</v>
      </c>
    </row>
    <row r="60" spans="1:6" x14ac:dyDescent="0.25">
      <c r="A60" s="2">
        <v>591210</v>
      </c>
      <c r="B60" s="2" t="s">
        <v>520</v>
      </c>
      <c r="C60" s="2">
        <v>1159.4100000000001</v>
      </c>
      <c r="D60" s="2">
        <v>1159.4100000000001</v>
      </c>
      <c r="E60" s="2" t="s">
        <v>524</v>
      </c>
      <c r="F60" s="2" t="s">
        <v>221</v>
      </c>
    </row>
    <row r="61" spans="1:6" x14ac:dyDescent="0.25">
      <c r="A61" s="2">
        <v>591210</v>
      </c>
      <c r="B61" s="2" t="s">
        <v>521</v>
      </c>
      <c r="C61" s="2">
        <v>1159.4100000000001</v>
      </c>
      <c r="D61" s="2">
        <v>1159.4100000000001</v>
      </c>
      <c r="E61" s="2" t="s">
        <v>524</v>
      </c>
      <c r="F61" s="2" t="s">
        <v>221</v>
      </c>
    </row>
    <row r="62" spans="1:6" x14ac:dyDescent="0.25">
      <c r="A62" s="2">
        <v>591210</v>
      </c>
      <c r="B62" s="2" t="s">
        <v>520</v>
      </c>
      <c r="C62" s="2">
        <v>1159.4100000000001</v>
      </c>
      <c r="D62" s="2">
        <v>1159.4100000000001</v>
      </c>
      <c r="E62" s="2" t="s">
        <v>524</v>
      </c>
      <c r="F62" s="2" t="s">
        <v>221</v>
      </c>
    </row>
    <row r="63" spans="1:6" x14ac:dyDescent="0.25">
      <c r="A63" s="2">
        <v>591210</v>
      </c>
      <c r="B63" s="2" t="s">
        <v>519</v>
      </c>
      <c r="C63" s="2">
        <v>1159.4100000000001</v>
      </c>
      <c r="D63" s="2">
        <v>1159.4100000000001</v>
      </c>
      <c r="E63" s="2" t="s">
        <v>524</v>
      </c>
      <c r="F63" s="2" t="s">
        <v>221</v>
      </c>
    </row>
    <row r="64" spans="1:6" x14ac:dyDescent="0.25">
      <c r="A64" s="2">
        <v>568746</v>
      </c>
      <c r="B64" s="2" t="s">
        <v>519</v>
      </c>
      <c r="C64" s="2">
        <v>1159.4100000000001</v>
      </c>
      <c r="D64" s="2">
        <v>1159.4100000000001</v>
      </c>
      <c r="E64" s="2" t="s">
        <v>524</v>
      </c>
      <c r="F64" s="2" t="s">
        <v>221</v>
      </c>
    </row>
    <row r="65" spans="1:6" x14ac:dyDescent="0.25">
      <c r="A65" s="2">
        <v>568746</v>
      </c>
      <c r="B65" s="2" t="s">
        <v>520</v>
      </c>
      <c r="C65" s="2">
        <v>1159.4100000000001</v>
      </c>
      <c r="D65" s="2">
        <v>1159.4100000000001</v>
      </c>
      <c r="E65" s="2" t="s">
        <v>524</v>
      </c>
      <c r="F65" s="2" t="s">
        <v>221</v>
      </c>
    </row>
    <row r="66" spans="1:6" x14ac:dyDescent="0.25">
      <c r="A66" s="2">
        <v>568746</v>
      </c>
      <c r="B66" s="2" t="s">
        <v>520</v>
      </c>
      <c r="C66" s="2">
        <v>1159.4100000000001</v>
      </c>
      <c r="D66" s="2">
        <v>1159.4100000000001</v>
      </c>
      <c r="E66" s="2" t="s">
        <v>524</v>
      </c>
      <c r="F66" s="2" t="s">
        <v>221</v>
      </c>
    </row>
    <row r="67" spans="1:6" x14ac:dyDescent="0.25">
      <c r="A67" s="2">
        <v>568746</v>
      </c>
      <c r="B67" s="2" t="s">
        <v>521</v>
      </c>
      <c r="C67" s="2">
        <v>1159.4100000000001</v>
      </c>
      <c r="D67" s="2">
        <v>1159.4100000000001</v>
      </c>
      <c r="E67" s="2" t="s">
        <v>524</v>
      </c>
      <c r="F67" s="2" t="s">
        <v>221</v>
      </c>
    </row>
    <row r="68" spans="1:6" x14ac:dyDescent="0.25">
      <c r="A68" s="2">
        <v>735228</v>
      </c>
      <c r="B68" s="2" t="s">
        <v>521</v>
      </c>
      <c r="C68" s="2">
        <v>1159.4100000000001</v>
      </c>
      <c r="D68" s="2">
        <v>1159.4100000000001</v>
      </c>
      <c r="E68" s="2" t="s">
        <v>524</v>
      </c>
      <c r="F68" s="2" t="s">
        <v>221</v>
      </c>
    </row>
    <row r="69" spans="1:6" x14ac:dyDescent="0.25">
      <c r="A69" s="2">
        <v>735228</v>
      </c>
      <c r="B69" s="2" t="s">
        <v>520</v>
      </c>
      <c r="C69" s="2">
        <v>1159.4100000000001</v>
      </c>
      <c r="D69" s="2">
        <v>1159.4100000000001</v>
      </c>
      <c r="E69" s="2" t="s">
        <v>524</v>
      </c>
      <c r="F69" s="2" t="s">
        <v>221</v>
      </c>
    </row>
    <row r="70" spans="1:6" x14ac:dyDescent="0.25">
      <c r="A70" s="2">
        <v>735228</v>
      </c>
      <c r="B70" s="2" t="s">
        <v>520</v>
      </c>
      <c r="C70" s="2">
        <v>1159.4100000000001</v>
      </c>
      <c r="D70" s="2">
        <v>1159.4100000000001</v>
      </c>
      <c r="E70" s="2" t="s">
        <v>524</v>
      </c>
      <c r="F70" s="2" t="s">
        <v>221</v>
      </c>
    </row>
    <row r="71" spans="1:6" x14ac:dyDescent="0.25">
      <c r="A71" s="2">
        <v>735228</v>
      </c>
      <c r="B71" s="2" t="s">
        <v>519</v>
      </c>
      <c r="C71" s="2">
        <v>1159.4100000000001</v>
      </c>
      <c r="D71" s="2">
        <v>1159.4100000000001</v>
      </c>
      <c r="E71" s="2" t="s">
        <v>524</v>
      </c>
      <c r="F71" s="2" t="s">
        <v>221</v>
      </c>
    </row>
    <row r="72" spans="1:6" x14ac:dyDescent="0.25">
      <c r="A72" s="2">
        <v>528228</v>
      </c>
      <c r="B72" s="2" t="s">
        <v>520</v>
      </c>
      <c r="C72" s="2">
        <v>1159.4100000000001</v>
      </c>
      <c r="D72" s="2">
        <v>1159.4100000000001</v>
      </c>
      <c r="E72" s="2" t="s">
        <v>524</v>
      </c>
      <c r="F72" s="2" t="s">
        <v>221</v>
      </c>
    </row>
    <row r="73" spans="1:6" x14ac:dyDescent="0.25">
      <c r="A73" s="2">
        <v>528228</v>
      </c>
      <c r="B73" s="2" t="s">
        <v>520</v>
      </c>
      <c r="C73" s="2">
        <v>1159.4100000000001</v>
      </c>
      <c r="D73" s="2">
        <v>1159.4100000000001</v>
      </c>
      <c r="E73" s="2" t="s">
        <v>524</v>
      </c>
      <c r="F73" s="2" t="s">
        <v>221</v>
      </c>
    </row>
    <row r="74" spans="1:6" x14ac:dyDescent="0.25">
      <c r="A74" s="2">
        <v>528228</v>
      </c>
      <c r="B74" s="2" t="s">
        <v>521</v>
      </c>
      <c r="C74" s="2">
        <v>1159.4100000000001</v>
      </c>
      <c r="D74" s="2">
        <v>1159.4100000000001</v>
      </c>
      <c r="E74" s="2" t="s">
        <v>524</v>
      </c>
      <c r="F74" s="2" t="s">
        <v>221</v>
      </c>
    </row>
    <row r="75" spans="1:6" x14ac:dyDescent="0.25">
      <c r="A75" s="2">
        <v>528228</v>
      </c>
      <c r="B75" s="2" t="s">
        <v>519</v>
      </c>
      <c r="C75" s="2">
        <v>1159.4100000000001</v>
      </c>
      <c r="D75" s="2">
        <v>1159.4100000000001</v>
      </c>
      <c r="E75" s="2" t="s">
        <v>524</v>
      </c>
      <c r="F75" s="2" t="s">
        <v>221</v>
      </c>
    </row>
    <row r="76" spans="1:6" x14ac:dyDescent="0.25">
      <c r="A76" s="2">
        <v>218250</v>
      </c>
      <c r="B76" s="2" t="s">
        <v>521</v>
      </c>
      <c r="C76" s="2">
        <v>1159.4100000000001</v>
      </c>
      <c r="D76" s="2">
        <v>1159.4100000000001</v>
      </c>
      <c r="E76" s="2" t="s">
        <v>524</v>
      </c>
      <c r="F76" s="2" t="s">
        <v>221</v>
      </c>
    </row>
    <row r="77" spans="1:6" x14ac:dyDescent="0.25">
      <c r="A77" s="2">
        <v>218250</v>
      </c>
      <c r="B77" s="2" t="s">
        <v>520</v>
      </c>
      <c r="C77" s="2">
        <v>1159.4100000000001</v>
      </c>
      <c r="D77" s="2">
        <v>1159.4100000000001</v>
      </c>
      <c r="E77" s="2" t="s">
        <v>524</v>
      </c>
      <c r="F77" s="2" t="s">
        <v>221</v>
      </c>
    </row>
    <row r="78" spans="1:6" x14ac:dyDescent="0.25">
      <c r="A78" s="2">
        <v>218250</v>
      </c>
      <c r="B78" s="2" t="s">
        <v>520</v>
      </c>
      <c r="C78" s="2">
        <v>1159.4100000000001</v>
      </c>
      <c r="D78" s="2">
        <v>1159.4100000000001</v>
      </c>
      <c r="E78" s="2" t="s">
        <v>524</v>
      </c>
      <c r="F78" s="2" t="s">
        <v>221</v>
      </c>
    </row>
    <row r="79" spans="1:6" x14ac:dyDescent="0.25">
      <c r="A79" s="2">
        <v>218250</v>
      </c>
      <c r="B79" s="2" t="s">
        <v>519</v>
      </c>
      <c r="C79" s="2">
        <v>1159.4100000000001</v>
      </c>
      <c r="D79" s="2">
        <v>1159.4100000000001</v>
      </c>
      <c r="E79" s="2" t="s">
        <v>524</v>
      </c>
      <c r="F79" s="2" t="s">
        <v>221</v>
      </c>
    </row>
    <row r="80" spans="1:6" x14ac:dyDescent="0.25">
      <c r="A80" s="2">
        <v>254880</v>
      </c>
      <c r="B80" s="2" t="s">
        <v>520</v>
      </c>
      <c r="C80" s="2">
        <v>1159.4100000000001</v>
      </c>
      <c r="D80" s="2">
        <v>1159.4100000000001</v>
      </c>
      <c r="E80" s="2" t="s">
        <v>524</v>
      </c>
      <c r="F80" s="2" t="s">
        <v>221</v>
      </c>
    </row>
    <row r="81" spans="1:6" x14ac:dyDescent="0.25">
      <c r="A81" s="2">
        <v>254880</v>
      </c>
      <c r="B81" s="2" t="s">
        <v>519</v>
      </c>
      <c r="C81" s="2">
        <v>1159.4100000000001</v>
      </c>
      <c r="D81" s="2">
        <v>1159.4100000000001</v>
      </c>
      <c r="E81" s="2" t="s">
        <v>524</v>
      </c>
      <c r="F81" s="2" t="s">
        <v>221</v>
      </c>
    </row>
    <row r="82" spans="1:6" x14ac:dyDescent="0.25">
      <c r="A82" s="2">
        <v>254880</v>
      </c>
      <c r="B82" s="2" t="s">
        <v>521</v>
      </c>
      <c r="C82" s="2">
        <v>1159.4100000000001</v>
      </c>
      <c r="D82" s="2">
        <v>1159.4100000000001</v>
      </c>
      <c r="E82" s="2" t="s">
        <v>524</v>
      </c>
      <c r="F82" s="2" t="s">
        <v>221</v>
      </c>
    </row>
    <row r="83" spans="1:6" x14ac:dyDescent="0.25">
      <c r="A83" s="2">
        <v>254880</v>
      </c>
      <c r="B83" s="2" t="s">
        <v>520</v>
      </c>
      <c r="C83" s="2">
        <v>1159.4100000000001</v>
      </c>
      <c r="D83" s="2">
        <v>1159.4100000000001</v>
      </c>
      <c r="E83" s="2" t="s">
        <v>524</v>
      </c>
      <c r="F83" s="2" t="s">
        <v>221</v>
      </c>
    </row>
    <row r="84" spans="1:6" x14ac:dyDescent="0.25">
      <c r="A84" s="2">
        <v>601848</v>
      </c>
      <c r="B84" s="2" t="s">
        <v>520</v>
      </c>
      <c r="C84" s="2">
        <v>1159.4100000000001</v>
      </c>
      <c r="D84" s="2">
        <v>1159.4100000000001</v>
      </c>
      <c r="E84" s="2" t="s">
        <v>524</v>
      </c>
      <c r="F84" s="2" t="s">
        <v>221</v>
      </c>
    </row>
    <row r="85" spans="1:6" x14ac:dyDescent="0.25">
      <c r="A85" s="2">
        <v>601848</v>
      </c>
      <c r="B85" s="2" t="s">
        <v>521</v>
      </c>
      <c r="C85" s="2">
        <v>1159.4100000000001</v>
      </c>
      <c r="D85" s="2">
        <v>1159.4100000000001</v>
      </c>
      <c r="E85" s="2" t="s">
        <v>524</v>
      </c>
      <c r="F85" s="2" t="s">
        <v>221</v>
      </c>
    </row>
    <row r="86" spans="1:6" x14ac:dyDescent="0.25">
      <c r="A86" s="2">
        <v>601848</v>
      </c>
      <c r="B86" s="2" t="s">
        <v>519</v>
      </c>
      <c r="C86" s="2">
        <v>1159.4100000000001</v>
      </c>
      <c r="D86" s="2">
        <v>1159.4100000000001</v>
      </c>
      <c r="E86" s="2" t="s">
        <v>524</v>
      </c>
      <c r="F86" s="2" t="s">
        <v>221</v>
      </c>
    </row>
    <row r="87" spans="1:6" x14ac:dyDescent="0.25">
      <c r="A87" s="2">
        <v>601848</v>
      </c>
      <c r="B87" s="2" t="s">
        <v>520</v>
      </c>
      <c r="C87" s="2">
        <v>1159.4100000000001</v>
      </c>
      <c r="D87" s="2">
        <v>1159.4100000000001</v>
      </c>
      <c r="E87" s="2" t="s">
        <v>524</v>
      </c>
      <c r="F87" s="2" t="s">
        <v>221</v>
      </c>
    </row>
    <row r="88" spans="1:6" x14ac:dyDescent="0.25">
      <c r="A88" s="2">
        <v>527814</v>
      </c>
      <c r="B88" s="2" t="s">
        <v>520</v>
      </c>
      <c r="C88" s="2">
        <v>1159.4100000000001</v>
      </c>
      <c r="D88" s="2">
        <v>1159.4100000000001</v>
      </c>
      <c r="E88" s="2" t="s">
        <v>524</v>
      </c>
      <c r="F88" s="2" t="s">
        <v>221</v>
      </c>
    </row>
    <row r="89" spans="1:6" x14ac:dyDescent="0.25">
      <c r="A89" s="2">
        <v>527814</v>
      </c>
      <c r="B89" s="2" t="s">
        <v>520</v>
      </c>
      <c r="C89" s="2">
        <v>1159.4100000000001</v>
      </c>
      <c r="D89" s="2">
        <v>1159.4100000000001</v>
      </c>
      <c r="E89" s="2" t="s">
        <v>524</v>
      </c>
      <c r="F89" s="2" t="s">
        <v>221</v>
      </c>
    </row>
    <row r="90" spans="1:6" x14ac:dyDescent="0.25">
      <c r="A90" s="2">
        <v>527814</v>
      </c>
      <c r="B90" s="2" t="s">
        <v>519</v>
      </c>
      <c r="C90" s="2">
        <v>1159.4100000000001</v>
      </c>
      <c r="D90" s="2">
        <v>1159.4100000000001</v>
      </c>
      <c r="E90" s="2" t="s">
        <v>524</v>
      </c>
      <c r="F90" s="2" t="s">
        <v>221</v>
      </c>
    </row>
    <row r="91" spans="1:6" x14ac:dyDescent="0.25">
      <c r="A91" s="2">
        <v>527814</v>
      </c>
      <c r="B91" s="2" t="s">
        <v>521</v>
      </c>
      <c r="C91" s="2">
        <v>1159.4100000000001</v>
      </c>
      <c r="D91" s="2">
        <v>1159.4100000000001</v>
      </c>
      <c r="E91" s="2" t="s">
        <v>524</v>
      </c>
      <c r="F91" s="2" t="s">
        <v>221</v>
      </c>
    </row>
    <row r="92" spans="1:6" x14ac:dyDescent="0.25">
      <c r="A92" s="2">
        <v>220644</v>
      </c>
      <c r="B92" s="2" t="s">
        <v>520</v>
      </c>
      <c r="C92" s="2">
        <v>1159.4100000000001</v>
      </c>
      <c r="D92" s="2">
        <v>1159.4100000000001</v>
      </c>
      <c r="E92" s="2" t="s">
        <v>524</v>
      </c>
      <c r="F92" s="2" t="s">
        <v>221</v>
      </c>
    </row>
    <row r="93" spans="1:6" x14ac:dyDescent="0.25">
      <c r="A93" s="2">
        <v>220644</v>
      </c>
      <c r="B93" s="2" t="s">
        <v>519</v>
      </c>
      <c r="C93" s="2">
        <v>1159.4100000000001</v>
      </c>
      <c r="D93" s="2">
        <v>1159.4100000000001</v>
      </c>
      <c r="E93" s="2" t="s">
        <v>524</v>
      </c>
      <c r="F93" s="2" t="s">
        <v>221</v>
      </c>
    </row>
    <row r="94" spans="1:6" x14ac:dyDescent="0.25">
      <c r="A94" s="2">
        <v>220644</v>
      </c>
      <c r="B94" s="2" t="s">
        <v>521</v>
      </c>
      <c r="C94" s="2">
        <v>1159.4100000000001</v>
      </c>
      <c r="D94" s="2">
        <v>1159.4100000000001</v>
      </c>
      <c r="E94" s="2" t="s">
        <v>524</v>
      </c>
      <c r="F94" s="2" t="s">
        <v>221</v>
      </c>
    </row>
    <row r="95" spans="1:6" x14ac:dyDescent="0.25">
      <c r="A95" s="2">
        <v>220644</v>
      </c>
      <c r="B95" s="2" t="s">
        <v>520</v>
      </c>
      <c r="C95" s="2">
        <v>1159.4100000000001</v>
      </c>
      <c r="D95" s="2">
        <v>1159.4100000000001</v>
      </c>
      <c r="E95" s="2" t="s">
        <v>524</v>
      </c>
      <c r="F95" s="2" t="s">
        <v>221</v>
      </c>
    </row>
    <row r="96" spans="1:6" x14ac:dyDescent="0.25">
      <c r="A96" s="2">
        <v>180288</v>
      </c>
      <c r="B96" s="2" t="s">
        <v>521</v>
      </c>
      <c r="C96" s="2">
        <v>1159.4100000000001</v>
      </c>
      <c r="D96" s="2">
        <v>1159.4100000000001</v>
      </c>
      <c r="E96" s="2" t="s">
        <v>524</v>
      </c>
      <c r="F96" s="2" t="s">
        <v>221</v>
      </c>
    </row>
    <row r="97" spans="1:6" x14ac:dyDescent="0.25">
      <c r="A97" s="2">
        <v>180288</v>
      </c>
      <c r="B97" s="2" t="s">
        <v>520</v>
      </c>
      <c r="C97" s="2">
        <v>1159.4100000000001</v>
      </c>
      <c r="D97" s="2">
        <v>1159.4100000000001</v>
      </c>
      <c r="E97" s="2" t="s">
        <v>524</v>
      </c>
      <c r="F97" s="2" t="s">
        <v>221</v>
      </c>
    </row>
    <row r="98" spans="1:6" x14ac:dyDescent="0.25">
      <c r="A98" s="2">
        <v>180288</v>
      </c>
      <c r="B98" s="2" t="s">
        <v>520</v>
      </c>
      <c r="C98" s="2">
        <v>1159.4100000000001</v>
      </c>
      <c r="D98" s="2">
        <v>1159.4100000000001</v>
      </c>
      <c r="E98" s="2" t="s">
        <v>524</v>
      </c>
      <c r="F98" s="2" t="s">
        <v>221</v>
      </c>
    </row>
    <row r="99" spans="1:6" x14ac:dyDescent="0.25">
      <c r="A99" s="2">
        <v>180288</v>
      </c>
      <c r="B99" s="2" t="s">
        <v>519</v>
      </c>
      <c r="C99" s="2">
        <v>1159.4100000000001</v>
      </c>
      <c r="D99" s="2">
        <v>1159.4100000000001</v>
      </c>
      <c r="E99" s="2" t="s">
        <v>524</v>
      </c>
      <c r="F99" s="2" t="s">
        <v>221</v>
      </c>
    </row>
    <row r="100" spans="1:6" x14ac:dyDescent="0.25">
      <c r="A100" s="2">
        <v>527940</v>
      </c>
      <c r="B100" s="2" t="s">
        <v>520</v>
      </c>
      <c r="C100" s="2">
        <v>1159.4100000000001</v>
      </c>
      <c r="D100" s="2">
        <v>1159.4100000000001</v>
      </c>
      <c r="E100" s="2" t="s">
        <v>524</v>
      </c>
      <c r="F100" s="2" t="s">
        <v>221</v>
      </c>
    </row>
    <row r="101" spans="1:6" x14ac:dyDescent="0.25">
      <c r="A101" s="2">
        <v>527940</v>
      </c>
      <c r="B101" s="2" t="s">
        <v>520</v>
      </c>
      <c r="C101" s="2">
        <v>1159.4100000000001</v>
      </c>
      <c r="D101" s="2">
        <v>1159.4100000000001</v>
      </c>
      <c r="E101" s="2" t="s">
        <v>524</v>
      </c>
      <c r="F101" s="2" t="s">
        <v>221</v>
      </c>
    </row>
    <row r="102" spans="1:6" x14ac:dyDescent="0.25">
      <c r="A102" s="2">
        <v>527940</v>
      </c>
      <c r="B102" s="2" t="s">
        <v>521</v>
      </c>
      <c r="C102" s="2">
        <v>1159.4100000000001</v>
      </c>
      <c r="D102" s="2">
        <v>1159.4100000000001</v>
      </c>
      <c r="E102" s="2" t="s">
        <v>524</v>
      </c>
      <c r="F102" s="2" t="s">
        <v>221</v>
      </c>
    </row>
    <row r="103" spans="1:6" x14ac:dyDescent="0.25">
      <c r="A103" s="2">
        <v>527940</v>
      </c>
      <c r="B103" s="2" t="s">
        <v>519</v>
      </c>
      <c r="C103" s="2">
        <v>1159.4100000000001</v>
      </c>
      <c r="D103" s="2">
        <v>1159.4100000000001</v>
      </c>
      <c r="E103" s="2" t="s">
        <v>524</v>
      </c>
      <c r="F103" s="2" t="s">
        <v>221</v>
      </c>
    </row>
    <row r="104" spans="1:6" x14ac:dyDescent="0.25">
      <c r="A104" s="2">
        <v>558324</v>
      </c>
      <c r="B104" s="2" t="s">
        <v>521</v>
      </c>
      <c r="C104" s="2">
        <v>1159.4100000000001</v>
      </c>
      <c r="D104" s="2">
        <v>1159.4100000000001</v>
      </c>
      <c r="E104" s="2" t="s">
        <v>524</v>
      </c>
      <c r="F104" s="2" t="s">
        <v>221</v>
      </c>
    </row>
    <row r="105" spans="1:6" x14ac:dyDescent="0.25">
      <c r="A105" s="2">
        <v>558324</v>
      </c>
      <c r="B105" s="2" t="s">
        <v>520</v>
      </c>
      <c r="C105" s="2">
        <v>1159.4100000000001</v>
      </c>
      <c r="D105" s="2">
        <v>1159.4100000000001</v>
      </c>
      <c r="E105" s="2" t="s">
        <v>524</v>
      </c>
      <c r="F105" s="2" t="s">
        <v>221</v>
      </c>
    </row>
    <row r="106" spans="1:6" x14ac:dyDescent="0.25">
      <c r="A106" s="2">
        <v>558324</v>
      </c>
      <c r="B106" s="2" t="s">
        <v>520</v>
      </c>
      <c r="C106" s="2">
        <v>1159.4100000000001</v>
      </c>
      <c r="D106" s="2">
        <v>1159.4100000000001</v>
      </c>
      <c r="E106" s="2" t="s">
        <v>524</v>
      </c>
      <c r="F106" s="2" t="s">
        <v>221</v>
      </c>
    </row>
    <row r="107" spans="1:6" x14ac:dyDescent="0.25">
      <c r="A107" s="2">
        <v>558324</v>
      </c>
      <c r="B107" s="2" t="s">
        <v>519</v>
      </c>
      <c r="C107" s="2">
        <v>1159.4100000000001</v>
      </c>
      <c r="D107" s="2">
        <v>1159.4100000000001</v>
      </c>
      <c r="E107" s="2" t="s">
        <v>524</v>
      </c>
      <c r="F107" s="2" t="s">
        <v>221</v>
      </c>
    </row>
    <row r="108" spans="1:6" x14ac:dyDescent="0.25">
      <c r="A108" s="2">
        <v>589536</v>
      </c>
      <c r="B108" s="2" t="s">
        <v>519</v>
      </c>
      <c r="C108" s="2">
        <v>1159.4100000000001</v>
      </c>
      <c r="D108" s="2">
        <v>1159.4100000000001</v>
      </c>
      <c r="E108" s="2" t="s">
        <v>524</v>
      </c>
      <c r="F108" s="2" t="s">
        <v>221</v>
      </c>
    </row>
    <row r="109" spans="1:6" x14ac:dyDescent="0.25">
      <c r="A109" s="2">
        <v>589536</v>
      </c>
      <c r="B109" s="2" t="s">
        <v>521</v>
      </c>
      <c r="C109" s="2">
        <v>1159.4100000000001</v>
      </c>
      <c r="D109" s="2">
        <v>1159.4100000000001</v>
      </c>
      <c r="E109" s="2" t="s">
        <v>524</v>
      </c>
      <c r="F109" s="2" t="s">
        <v>221</v>
      </c>
    </row>
    <row r="110" spans="1:6" x14ac:dyDescent="0.25">
      <c r="A110" s="2">
        <v>589536</v>
      </c>
      <c r="B110" s="2" t="s">
        <v>520</v>
      </c>
      <c r="C110" s="2">
        <v>1159.4100000000001</v>
      </c>
      <c r="D110" s="2">
        <v>1159.4100000000001</v>
      </c>
      <c r="E110" s="2" t="s">
        <v>524</v>
      </c>
      <c r="F110" s="2" t="s">
        <v>221</v>
      </c>
    </row>
    <row r="111" spans="1:6" x14ac:dyDescent="0.25">
      <c r="A111" s="2">
        <v>589536</v>
      </c>
      <c r="B111" s="2" t="s">
        <v>520</v>
      </c>
      <c r="C111" s="2">
        <v>1159.4100000000001</v>
      </c>
      <c r="D111" s="2">
        <v>1159.4100000000001</v>
      </c>
      <c r="E111" s="2" t="s">
        <v>524</v>
      </c>
      <c r="F111" s="2" t="s">
        <v>221</v>
      </c>
    </row>
    <row r="112" spans="1:6" x14ac:dyDescent="0.25">
      <c r="A112" s="2">
        <v>159282</v>
      </c>
      <c r="B112" s="2" t="s">
        <v>520</v>
      </c>
      <c r="C112" s="2">
        <v>1159.4100000000001</v>
      </c>
      <c r="D112" s="2">
        <v>1159.4100000000001</v>
      </c>
      <c r="E112" s="2" t="s">
        <v>524</v>
      </c>
      <c r="F112" s="2" t="s">
        <v>221</v>
      </c>
    </row>
    <row r="113" spans="1:6" x14ac:dyDescent="0.25">
      <c r="A113" s="2">
        <v>159282</v>
      </c>
      <c r="B113" s="2" t="s">
        <v>521</v>
      </c>
      <c r="C113" s="2">
        <v>1159.4100000000001</v>
      </c>
      <c r="D113" s="2">
        <v>1159.4100000000001</v>
      </c>
      <c r="E113" s="2" t="s">
        <v>524</v>
      </c>
      <c r="F113" s="2" t="s">
        <v>221</v>
      </c>
    </row>
    <row r="114" spans="1:6" x14ac:dyDescent="0.25">
      <c r="A114" s="2">
        <v>159282</v>
      </c>
      <c r="B114" s="2" t="s">
        <v>520</v>
      </c>
      <c r="C114" s="2">
        <v>1159.4100000000001</v>
      </c>
      <c r="D114" s="2">
        <v>1159.4100000000001</v>
      </c>
      <c r="E114" s="2" t="s">
        <v>524</v>
      </c>
      <c r="F114" s="2" t="s">
        <v>221</v>
      </c>
    </row>
    <row r="115" spans="1:6" x14ac:dyDescent="0.25">
      <c r="A115" s="2">
        <v>159282</v>
      </c>
      <c r="B115" s="2" t="s">
        <v>519</v>
      </c>
      <c r="C115" s="2">
        <v>1159.4100000000001</v>
      </c>
      <c r="D115" s="2">
        <v>1159.4100000000001</v>
      </c>
      <c r="E115" s="2" t="s">
        <v>524</v>
      </c>
      <c r="F115" s="2" t="s">
        <v>221</v>
      </c>
    </row>
    <row r="116" spans="1:6" x14ac:dyDescent="0.25">
      <c r="A116" s="2">
        <v>587628</v>
      </c>
      <c r="B116" s="2" t="s">
        <v>521</v>
      </c>
      <c r="C116" s="2">
        <v>1159.4100000000001</v>
      </c>
      <c r="D116" s="2">
        <v>1159.4100000000001</v>
      </c>
      <c r="E116" s="2" t="s">
        <v>524</v>
      </c>
      <c r="F116" s="2" t="s">
        <v>221</v>
      </c>
    </row>
    <row r="117" spans="1:6" x14ac:dyDescent="0.25">
      <c r="A117" s="2">
        <v>587628</v>
      </c>
      <c r="B117" s="2" t="s">
        <v>520</v>
      </c>
      <c r="C117" s="2">
        <v>1159.4100000000001</v>
      </c>
      <c r="D117" s="2">
        <v>1159.4100000000001</v>
      </c>
      <c r="E117" s="2" t="s">
        <v>524</v>
      </c>
      <c r="F117" s="2" t="s">
        <v>221</v>
      </c>
    </row>
    <row r="118" spans="1:6" x14ac:dyDescent="0.25">
      <c r="A118" s="2">
        <v>587628</v>
      </c>
      <c r="B118" s="2" t="s">
        <v>520</v>
      </c>
      <c r="C118" s="2">
        <v>1159.4100000000001</v>
      </c>
      <c r="D118" s="2">
        <v>1159.4100000000001</v>
      </c>
      <c r="E118" s="2" t="s">
        <v>524</v>
      </c>
      <c r="F118" s="2" t="s">
        <v>221</v>
      </c>
    </row>
    <row r="119" spans="1:6" x14ac:dyDescent="0.25">
      <c r="A119" s="2">
        <v>587628</v>
      </c>
      <c r="B119" s="2" t="s">
        <v>519</v>
      </c>
      <c r="C119" s="2">
        <v>1159.4100000000001</v>
      </c>
      <c r="D119" s="2">
        <v>1159.4100000000001</v>
      </c>
      <c r="E119" s="2" t="s">
        <v>524</v>
      </c>
      <c r="F119" s="2" t="s">
        <v>221</v>
      </c>
    </row>
    <row r="120" spans="1:6" x14ac:dyDescent="0.25">
      <c r="A120" s="2">
        <v>559710</v>
      </c>
      <c r="B120" s="2" t="s">
        <v>521</v>
      </c>
      <c r="C120" s="2">
        <v>1159.4100000000001</v>
      </c>
      <c r="D120" s="2">
        <v>1159.4100000000001</v>
      </c>
      <c r="E120" s="2" t="s">
        <v>524</v>
      </c>
      <c r="F120" s="2" t="s">
        <v>221</v>
      </c>
    </row>
    <row r="121" spans="1:6" x14ac:dyDescent="0.25">
      <c r="A121" s="2">
        <v>559710</v>
      </c>
      <c r="B121" s="2" t="s">
        <v>520</v>
      </c>
      <c r="C121" s="2">
        <v>1159.4100000000001</v>
      </c>
      <c r="D121" s="2">
        <v>1159.4100000000001</v>
      </c>
      <c r="E121" s="2" t="s">
        <v>524</v>
      </c>
      <c r="F121" s="2" t="s">
        <v>221</v>
      </c>
    </row>
    <row r="122" spans="1:6" x14ac:dyDescent="0.25">
      <c r="A122" s="2">
        <v>559710</v>
      </c>
      <c r="B122" s="2" t="s">
        <v>520</v>
      </c>
      <c r="C122" s="2">
        <v>1159.4100000000001</v>
      </c>
      <c r="D122" s="2">
        <v>1159.4100000000001</v>
      </c>
      <c r="E122" s="2" t="s">
        <v>524</v>
      </c>
      <c r="F122" s="2" t="s">
        <v>221</v>
      </c>
    </row>
    <row r="123" spans="1:6" x14ac:dyDescent="0.25">
      <c r="A123" s="2">
        <v>559710</v>
      </c>
      <c r="B123" s="2" t="s">
        <v>519</v>
      </c>
      <c r="C123" s="2">
        <v>1159.4100000000001</v>
      </c>
      <c r="D123" s="2">
        <v>1159.4100000000001</v>
      </c>
      <c r="E123" s="2" t="s">
        <v>524</v>
      </c>
      <c r="F123" s="2" t="s">
        <v>221</v>
      </c>
    </row>
    <row r="124" spans="1:6" x14ac:dyDescent="0.25">
      <c r="A124" s="2">
        <v>175320</v>
      </c>
      <c r="B124" s="2" t="s">
        <v>520</v>
      </c>
      <c r="C124" s="2">
        <v>1159.4100000000001</v>
      </c>
      <c r="D124" s="2">
        <v>1159.4100000000001</v>
      </c>
      <c r="E124" s="2" t="s">
        <v>524</v>
      </c>
      <c r="F124" s="2" t="s">
        <v>221</v>
      </c>
    </row>
    <row r="125" spans="1:6" x14ac:dyDescent="0.25">
      <c r="A125" s="2">
        <v>175320</v>
      </c>
      <c r="B125" s="2" t="s">
        <v>519</v>
      </c>
      <c r="C125" s="2">
        <v>1159.4100000000001</v>
      </c>
      <c r="D125" s="2">
        <v>1159.4100000000001</v>
      </c>
      <c r="E125" s="2" t="s">
        <v>524</v>
      </c>
      <c r="F125" s="2" t="s">
        <v>221</v>
      </c>
    </row>
    <row r="126" spans="1:6" x14ac:dyDescent="0.25">
      <c r="A126" s="2">
        <v>175320</v>
      </c>
      <c r="B126" s="2" t="s">
        <v>521</v>
      </c>
      <c r="C126" s="2">
        <v>1159.4100000000001</v>
      </c>
      <c r="D126" s="2">
        <v>1159.4100000000001</v>
      </c>
      <c r="E126" s="2" t="s">
        <v>524</v>
      </c>
      <c r="F126" s="2" t="s">
        <v>221</v>
      </c>
    </row>
    <row r="127" spans="1:6" x14ac:dyDescent="0.25">
      <c r="A127" s="2">
        <v>175320</v>
      </c>
      <c r="B127" s="2" t="s">
        <v>520</v>
      </c>
      <c r="C127" s="2">
        <v>1159.4100000000001</v>
      </c>
      <c r="D127" s="2">
        <v>1159.4100000000001</v>
      </c>
      <c r="E127" s="2" t="s">
        <v>524</v>
      </c>
      <c r="F127" s="2" t="s">
        <v>221</v>
      </c>
    </row>
    <row r="128" spans="1:6" x14ac:dyDescent="0.25">
      <c r="A128" s="2">
        <v>104760</v>
      </c>
      <c r="B128" s="2" t="s">
        <v>520</v>
      </c>
      <c r="C128" s="2">
        <v>1159.4100000000001</v>
      </c>
      <c r="D128" s="2">
        <v>1159.4100000000001</v>
      </c>
      <c r="E128" s="2" t="s">
        <v>524</v>
      </c>
      <c r="F128" s="2" t="s">
        <v>221</v>
      </c>
    </row>
    <row r="129" spans="1:6" x14ac:dyDescent="0.25">
      <c r="A129" s="2">
        <v>104760</v>
      </c>
      <c r="B129" s="2" t="s">
        <v>519</v>
      </c>
      <c r="C129" s="2">
        <v>1159.4100000000001</v>
      </c>
      <c r="D129" s="2">
        <v>1159.4100000000001</v>
      </c>
      <c r="E129" s="2" t="s">
        <v>524</v>
      </c>
      <c r="F129" s="2" t="s">
        <v>221</v>
      </c>
    </row>
    <row r="130" spans="1:6" x14ac:dyDescent="0.25">
      <c r="A130" s="2">
        <v>104760</v>
      </c>
      <c r="B130" s="2" t="s">
        <v>521</v>
      </c>
      <c r="C130" s="2">
        <v>1159.4100000000001</v>
      </c>
      <c r="D130" s="2">
        <v>1159.4100000000001</v>
      </c>
      <c r="E130" s="2" t="s">
        <v>524</v>
      </c>
      <c r="F130" s="2" t="s">
        <v>221</v>
      </c>
    </row>
    <row r="131" spans="1:6" x14ac:dyDescent="0.25">
      <c r="A131" s="2">
        <v>104760</v>
      </c>
      <c r="B131" s="2" t="s">
        <v>520</v>
      </c>
      <c r="C131" s="2">
        <v>1159.4100000000001</v>
      </c>
      <c r="D131" s="2">
        <v>1159.4100000000001</v>
      </c>
      <c r="E131" s="2" t="s">
        <v>524</v>
      </c>
      <c r="F131" s="2" t="s">
        <v>221</v>
      </c>
    </row>
    <row r="132" spans="1:6" x14ac:dyDescent="0.25">
      <c r="A132" s="2">
        <v>647352</v>
      </c>
      <c r="B132" s="2" t="s">
        <v>520</v>
      </c>
      <c r="C132" s="2">
        <v>1159.4100000000001</v>
      </c>
      <c r="D132" s="2">
        <v>1159.4100000000001</v>
      </c>
      <c r="E132" s="2" t="s">
        <v>524</v>
      </c>
      <c r="F132" s="2" t="s">
        <v>221</v>
      </c>
    </row>
    <row r="133" spans="1:6" x14ac:dyDescent="0.25">
      <c r="A133" s="2">
        <v>647352</v>
      </c>
      <c r="B133" s="2" t="s">
        <v>519</v>
      </c>
      <c r="C133" s="2">
        <v>1159.4100000000001</v>
      </c>
      <c r="D133" s="2">
        <v>1159.4100000000001</v>
      </c>
      <c r="E133" s="2" t="s">
        <v>524</v>
      </c>
      <c r="F133" s="2" t="s">
        <v>221</v>
      </c>
    </row>
    <row r="134" spans="1:6" x14ac:dyDescent="0.25">
      <c r="A134" s="2">
        <v>647352</v>
      </c>
      <c r="B134" s="2" t="s">
        <v>521</v>
      </c>
      <c r="C134" s="2">
        <v>1159.4100000000001</v>
      </c>
      <c r="D134" s="2">
        <v>1159.4100000000001</v>
      </c>
      <c r="E134" s="2" t="s">
        <v>524</v>
      </c>
      <c r="F134" s="2" t="s">
        <v>221</v>
      </c>
    </row>
    <row r="135" spans="1:6" x14ac:dyDescent="0.25">
      <c r="A135" s="2">
        <v>647352</v>
      </c>
      <c r="B135" s="2" t="s">
        <v>520</v>
      </c>
      <c r="C135" s="2">
        <v>1159.4100000000001</v>
      </c>
      <c r="D135" s="2">
        <v>1159.4100000000001</v>
      </c>
      <c r="E135" s="2" t="s">
        <v>524</v>
      </c>
      <c r="F135" s="2" t="s">
        <v>221</v>
      </c>
    </row>
    <row r="136" spans="1:6" x14ac:dyDescent="0.25">
      <c r="A136" s="2">
        <v>591210</v>
      </c>
      <c r="B136" s="2" t="s">
        <v>520</v>
      </c>
      <c r="C136" s="2">
        <v>1159.4100000000001</v>
      </c>
      <c r="D136" s="2">
        <v>1159.4100000000001</v>
      </c>
      <c r="E136" s="2" t="s">
        <v>524</v>
      </c>
      <c r="F136" s="2" t="s">
        <v>221</v>
      </c>
    </row>
    <row r="137" spans="1:6" x14ac:dyDescent="0.25">
      <c r="A137" s="2">
        <v>591210</v>
      </c>
      <c r="B137" s="2" t="s">
        <v>521</v>
      </c>
      <c r="C137" s="2">
        <v>1159.4100000000001</v>
      </c>
      <c r="D137" s="2">
        <v>1159.4100000000001</v>
      </c>
      <c r="E137" s="2" t="s">
        <v>524</v>
      </c>
      <c r="F137" s="2" t="s">
        <v>221</v>
      </c>
    </row>
    <row r="138" spans="1:6" x14ac:dyDescent="0.25">
      <c r="A138" s="2">
        <v>591210</v>
      </c>
      <c r="B138" s="2" t="s">
        <v>520</v>
      </c>
      <c r="C138" s="2">
        <v>1159.4100000000001</v>
      </c>
      <c r="D138" s="2">
        <v>1159.4100000000001</v>
      </c>
      <c r="E138" s="2" t="s">
        <v>524</v>
      </c>
      <c r="F138" s="2" t="s">
        <v>221</v>
      </c>
    </row>
    <row r="139" spans="1:6" x14ac:dyDescent="0.25">
      <c r="A139" s="2">
        <v>591210</v>
      </c>
      <c r="B139" s="2" t="s">
        <v>519</v>
      </c>
      <c r="C139" s="2">
        <v>1159.4100000000001</v>
      </c>
      <c r="D139" s="2">
        <v>1159.4100000000001</v>
      </c>
      <c r="E139" s="2" t="s">
        <v>524</v>
      </c>
      <c r="F139" s="2" t="s">
        <v>221</v>
      </c>
    </row>
    <row r="140" spans="1:6" x14ac:dyDescent="0.25">
      <c r="A140" s="2">
        <v>568746</v>
      </c>
      <c r="B140" s="2" t="s">
        <v>519</v>
      </c>
      <c r="C140" s="2">
        <v>1159.4100000000001</v>
      </c>
      <c r="D140" s="2">
        <v>1159.4100000000001</v>
      </c>
      <c r="E140" s="2" t="s">
        <v>524</v>
      </c>
      <c r="F140" s="2" t="s">
        <v>221</v>
      </c>
    </row>
    <row r="141" spans="1:6" x14ac:dyDescent="0.25">
      <c r="A141" s="2">
        <v>568746</v>
      </c>
      <c r="B141" s="2" t="s">
        <v>520</v>
      </c>
      <c r="C141" s="2">
        <v>1159.4100000000001</v>
      </c>
      <c r="D141" s="2">
        <v>1159.4100000000001</v>
      </c>
      <c r="E141" s="2" t="s">
        <v>524</v>
      </c>
      <c r="F141" s="2" t="s">
        <v>221</v>
      </c>
    </row>
    <row r="142" spans="1:6" x14ac:dyDescent="0.25">
      <c r="A142" s="2">
        <v>568746</v>
      </c>
      <c r="B142" s="2" t="s">
        <v>520</v>
      </c>
      <c r="C142" s="2">
        <v>1159.4100000000001</v>
      </c>
      <c r="D142" s="2">
        <v>1159.4100000000001</v>
      </c>
      <c r="E142" s="2" t="s">
        <v>524</v>
      </c>
      <c r="F142" s="2" t="s">
        <v>221</v>
      </c>
    </row>
    <row r="143" spans="1:6" x14ac:dyDescent="0.25">
      <c r="A143" s="2">
        <v>568746</v>
      </c>
      <c r="B143" s="2" t="s">
        <v>521</v>
      </c>
      <c r="C143" s="2">
        <v>1159.4100000000001</v>
      </c>
      <c r="D143" s="2">
        <v>1159.4100000000001</v>
      </c>
      <c r="E143" s="2" t="s">
        <v>524</v>
      </c>
      <c r="F143" s="2" t="s">
        <v>221</v>
      </c>
    </row>
    <row r="144" spans="1:6" x14ac:dyDescent="0.25">
      <c r="A144" s="2">
        <v>735228</v>
      </c>
      <c r="B144" s="2" t="s">
        <v>521</v>
      </c>
      <c r="C144" s="2">
        <v>1159.4100000000001</v>
      </c>
      <c r="D144" s="2">
        <v>1159.4100000000001</v>
      </c>
      <c r="E144" s="2" t="s">
        <v>524</v>
      </c>
      <c r="F144" s="2" t="s">
        <v>221</v>
      </c>
    </row>
    <row r="145" spans="1:6" x14ac:dyDescent="0.25">
      <c r="A145" s="2">
        <v>735228</v>
      </c>
      <c r="B145" s="2" t="s">
        <v>520</v>
      </c>
      <c r="C145" s="2">
        <v>1159.4100000000001</v>
      </c>
      <c r="D145" s="2">
        <v>1159.4100000000001</v>
      </c>
      <c r="E145" s="2" t="s">
        <v>524</v>
      </c>
      <c r="F145" s="2" t="s">
        <v>221</v>
      </c>
    </row>
    <row r="146" spans="1:6" x14ac:dyDescent="0.25">
      <c r="A146" s="2">
        <v>735228</v>
      </c>
      <c r="B146" s="2" t="s">
        <v>520</v>
      </c>
      <c r="C146" s="2">
        <v>1159.4100000000001</v>
      </c>
      <c r="D146" s="2">
        <v>1159.4100000000001</v>
      </c>
      <c r="E146" s="2" t="s">
        <v>524</v>
      </c>
      <c r="F146" s="2" t="s">
        <v>221</v>
      </c>
    </row>
    <row r="147" spans="1:6" x14ac:dyDescent="0.25">
      <c r="A147" s="2">
        <v>735228</v>
      </c>
      <c r="B147" s="2" t="s">
        <v>519</v>
      </c>
      <c r="C147" s="2">
        <v>1159.4100000000001</v>
      </c>
      <c r="D147" s="2">
        <v>1159.4100000000001</v>
      </c>
      <c r="E147" s="2" t="s">
        <v>524</v>
      </c>
      <c r="F147" s="2" t="s">
        <v>221</v>
      </c>
    </row>
    <row r="148" spans="1:6" x14ac:dyDescent="0.25">
      <c r="A148" s="2">
        <v>528228</v>
      </c>
      <c r="B148" s="2" t="s">
        <v>520</v>
      </c>
      <c r="C148" s="2">
        <v>1159.4100000000001</v>
      </c>
      <c r="D148" s="2">
        <v>1159.4100000000001</v>
      </c>
      <c r="E148" s="2" t="s">
        <v>524</v>
      </c>
      <c r="F148" s="2" t="s">
        <v>221</v>
      </c>
    </row>
    <row r="149" spans="1:6" x14ac:dyDescent="0.25">
      <c r="A149" s="2">
        <v>528228</v>
      </c>
      <c r="B149" s="2" t="s">
        <v>520</v>
      </c>
      <c r="C149" s="2">
        <v>1159.4100000000001</v>
      </c>
      <c r="D149" s="2">
        <v>1159.4100000000001</v>
      </c>
      <c r="E149" s="2" t="s">
        <v>524</v>
      </c>
      <c r="F149" s="2" t="s">
        <v>221</v>
      </c>
    </row>
    <row r="150" spans="1:6" x14ac:dyDescent="0.25">
      <c r="A150" s="2">
        <v>528228</v>
      </c>
      <c r="B150" s="2" t="s">
        <v>521</v>
      </c>
      <c r="C150" s="2">
        <v>1159.4100000000001</v>
      </c>
      <c r="D150" s="2">
        <v>1159.4100000000001</v>
      </c>
      <c r="E150" s="2" t="s">
        <v>524</v>
      </c>
      <c r="F150" s="2" t="s">
        <v>221</v>
      </c>
    </row>
    <row r="151" spans="1:6" x14ac:dyDescent="0.25">
      <c r="A151" s="2">
        <v>528228</v>
      </c>
      <c r="B151" s="2" t="s">
        <v>519</v>
      </c>
      <c r="C151" s="2">
        <v>1159.4100000000001</v>
      </c>
      <c r="D151" s="2">
        <v>1159.4100000000001</v>
      </c>
      <c r="E151" s="2" t="s">
        <v>524</v>
      </c>
      <c r="F151" s="2" t="s">
        <v>221</v>
      </c>
    </row>
    <row r="152" spans="1:6" x14ac:dyDescent="0.25">
      <c r="A152" s="2">
        <v>218250</v>
      </c>
      <c r="B152" s="2" t="s">
        <v>521</v>
      </c>
      <c r="C152" s="2">
        <v>1159.4100000000001</v>
      </c>
      <c r="D152" s="2">
        <v>1159.4100000000001</v>
      </c>
      <c r="E152" s="2" t="s">
        <v>524</v>
      </c>
      <c r="F152" s="2" t="s">
        <v>221</v>
      </c>
    </row>
    <row r="153" spans="1:6" x14ac:dyDescent="0.25">
      <c r="A153" s="2">
        <v>218250</v>
      </c>
      <c r="B153" s="2" t="s">
        <v>520</v>
      </c>
      <c r="C153" s="2">
        <v>1159.4100000000001</v>
      </c>
      <c r="D153" s="2">
        <v>1159.4100000000001</v>
      </c>
      <c r="E153" s="2" t="s">
        <v>524</v>
      </c>
      <c r="F153" s="2" t="s">
        <v>221</v>
      </c>
    </row>
    <row r="154" spans="1:6" x14ac:dyDescent="0.25">
      <c r="A154" s="2">
        <v>218250</v>
      </c>
      <c r="B154" s="2" t="s">
        <v>520</v>
      </c>
      <c r="C154" s="2">
        <v>1159.4100000000001</v>
      </c>
      <c r="D154" s="2">
        <v>1159.4100000000001</v>
      </c>
      <c r="E154" s="2" t="s">
        <v>524</v>
      </c>
      <c r="F154" s="2" t="s">
        <v>221</v>
      </c>
    </row>
    <row r="155" spans="1:6" x14ac:dyDescent="0.25">
      <c r="A155" s="8">
        <v>218250</v>
      </c>
      <c r="B155" s="8" t="s">
        <v>519</v>
      </c>
      <c r="C155" s="8">
        <v>1159.4100000000001</v>
      </c>
      <c r="D155" s="8">
        <v>1159.4100000000001</v>
      </c>
      <c r="E155" s="8" t="s">
        <v>524</v>
      </c>
      <c r="F155" s="8" t="s">
        <v>221</v>
      </c>
    </row>
    <row r="156" spans="1:6" x14ac:dyDescent="0.25">
      <c r="A156" s="2">
        <v>254880</v>
      </c>
      <c r="B156" s="2" t="s">
        <v>515</v>
      </c>
      <c r="C156" s="2">
        <v>4147.33</v>
      </c>
      <c r="D156" s="2">
        <v>4147.33</v>
      </c>
      <c r="E156" s="2" t="s">
        <v>524</v>
      </c>
      <c r="F156" s="2" t="s">
        <v>221</v>
      </c>
    </row>
    <row r="157" spans="1:6" x14ac:dyDescent="0.25">
      <c r="A157" s="2">
        <v>254880</v>
      </c>
      <c r="B157" s="2" t="s">
        <v>516</v>
      </c>
      <c r="C157" s="2">
        <v>1159.4100000000001</v>
      </c>
      <c r="D157" s="2">
        <v>1159.4100000000001</v>
      </c>
      <c r="E157" s="2" t="s">
        <v>524</v>
      </c>
      <c r="F157" s="2" t="s">
        <v>221</v>
      </c>
    </row>
    <row r="158" spans="1:6" x14ac:dyDescent="0.25">
      <c r="A158" s="2">
        <v>254880</v>
      </c>
      <c r="B158" s="2" t="s">
        <v>515</v>
      </c>
      <c r="C158" s="2">
        <v>4147.33</v>
      </c>
      <c r="D158" s="2">
        <v>4147.33</v>
      </c>
      <c r="E158" s="2" t="s">
        <v>524</v>
      </c>
      <c r="F158" s="2" t="s">
        <v>221</v>
      </c>
    </row>
    <row r="159" spans="1:6" x14ac:dyDescent="0.25">
      <c r="A159" s="2">
        <v>254880</v>
      </c>
      <c r="B159" s="2" t="s">
        <v>234</v>
      </c>
      <c r="C159" s="2">
        <v>2512.0700000000002</v>
      </c>
      <c r="D159" s="2">
        <v>2512.0700000000002</v>
      </c>
      <c r="E159" s="2" t="s">
        <v>524</v>
      </c>
      <c r="F159" s="2" t="s">
        <v>221</v>
      </c>
    </row>
    <row r="160" spans="1:6" x14ac:dyDescent="0.25">
      <c r="A160" s="2">
        <v>253116</v>
      </c>
      <c r="B160" s="2" t="s">
        <v>515</v>
      </c>
      <c r="C160" s="2">
        <v>1348.36</v>
      </c>
      <c r="D160" s="2">
        <v>1348.36</v>
      </c>
      <c r="E160" s="2" t="s">
        <v>524</v>
      </c>
      <c r="F160" s="2" t="s">
        <v>221</v>
      </c>
    </row>
    <row r="161" spans="1:6" x14ac:dyDescent="0.25">
      <c r="A161" s="2">
        <v>253116</v>
      </c>
      <c r="B161" s="2" t="s">
        <v>515</v>
      </c>
      <c r="C161" s="2">
        <v>1348.36</v>
      </c>
      <c r="D161" s="2">
        <v>1348.36</v>
      </c>
      <c r="E161" s="2" t="s">
        <v>524</v>
      </c>
      <c r="F161" s="2" t="s">
        <v>221</v>
      </c>
    </row>
    <row r="162" spans="1:6" x14ac:dyDescent="0.25">
      <c r="A162" s="2">
        <v>117666</v>
      </c>
      <c r="B162" s="2" t="s">
        <v>515</v>
      </c>
      <c r="C162" s="2">
        <v>1489.58</v>
      </c>
      <c r="D162" s="2">
        <v>1489.58</v>
      </c>
      <c r="E162" s="2" t="s">
        <v>524</v>
      </c>
      <c r="F162" s="2" t="s">
        <v>221</v>
      </c>
    </row>
    <row r="163" spans="1:6" x14ac:dyDescent="0.25">
      <c r="A163" s="2">
        <v>117666</v>
      </c>
      <c r="B163" s="2" t="s">
        <v>515</v>
      </c>
      <c r="C163" s="2">
        <v>1489.58</v>
      </c>
      <c r="D163" s="2">
        <v>1489.58</v>
      </c>
      <c r="E163" s="2" t="s">
        <v>524</v>
      </c>
      <c r="F163" s="2" t="s">
        <v>221</v>
      </c>
    </row>
    <row r="164" spans="1:6" x14ac:dyDescent="0.25">
      <c r="A164" s="2">
        <v>722268</v>
      </c>
      <c r="B164" s="2" t="s">
        <v>515</v>
      </c>
      <c r="C164" s="2">
        <v>2696.72</v>
      </c>
      <c r="D164" s="2">
        <v>2696.72</v>
      </c>
      <c r="E164" s="2" t="s">
        <v>524</v>
      </c>
      <c r="F164" s="2" t="s">
        <v>221</v>
      </c>
    </row>
    <row r="165" spans="1:6" x14ac:dyDescent="0.25">
      <c r="A165" s="2">
        <v>688734</v>
      </c>
      <c r="B165" s="2" t="s">
        <v>515</v>
      </c>
      <c r="C165" s="2">
        <v>1348.36</v>
      </c>
      <c r="D165" s="2">
        <v>1348.36</v>
      </c>
      <c r="E165" s="2" t="s">
        <v>524</v>
      </c>
      <c r="F165" s="2" t="s">
        <v>221</v>
      </c>
    </row>
    <row r="166" spans="1:6" x14ac:dyDescent="0.25">
      <c r="A166" s="2">
        <v>688734</v>
      </c>
      <c r="B166" s="2" t="s">
        <v>515</v>
      </c>
      <c r="C166" s="2">
        <v>1348.36</v>
      </c>
      <c r="D166" s="2">
        <v>1348.36</v>
      </c>
      <c r="E166" s="2" t="s">
        <v>524</v>
      </c>
      <c r="F166" s="2" t="s">
        <v>221</v>
      </c>
    </row>
    <row r="167" spans="1:6" x14ac:dyDescent="0.25">
      <c r="A167" s="2">
        <v>601848</v>
      </c>
      <c r="B167" s="2" t="s">
        <v>515</v>
      </c>
      <c r="C167" s="2">
        <v>4092.67</v>
      </c>
      <c r="D167" s="2">
        <v>4092.67</v>
      </c>
      <c r="E167" s="2" t="s">
        <v>524</v>
      </c>
      <c r="F167" s="2" t="s">
        <v>221</v>
      </c>
    </row>
    <row r="168" spans="1:6" x14ac:dyDescent="0.25">
      <c r="A168" s="2">
        <v>601848</v>
      </c>
      <c r="B168" s="2" t="s">
        <v>515</v>
      </c>
      <c r="C168" s="2">
        <v>4092.67</v>
      </c>
      <c r="D168" s="2">
        <v>4092.67</v>
      </c>
      <c r="E168" s="2" t="s">
        <v>524</v>
      </c>
      <c r="F168" s="2" t="s">
        <v>221</v>
      </c>
    </row>
    <row r="169" spans="1:6" x14ac:dyDescent="0.25">
      <c r="A169" s="2">
        <v>601848</v>
      </c>
      <c r="B169" s="2" t="s">
        <v>516</v>
      </c>
      <c r="C169" s="2">
        <v>1159.4100000000001</v>
      </c>
      <c r="D169" s="2">
        <v>1159.4100000000001</v>
      </c>
      <c r="E169" s="2" t="s">
        <v>524</v>
      </c>
      <c r="F169" s="2" t="s">
        <v>221</v>
      </c>
    </row>
    <row r="170" spans="1:6" x14ac:dyDescent="0.25">
      <c r="A170" s="2">
        <v>601848</v>
      </c>
      <c r="B170" s="2" t="s">
        <v>234</v>
      </c>
      <c r="C170" s="2">
        <v>2512.0700000000002</v>
      </c>
      <c r="D170" s="2">
        <v>2512.0700000000002</v>
      </c>
      <c r="E170" s="2" t="s">
        <v>524</v>
      </c>
      <c r="F170" s="2" t="s">
        <v>221</v>
      </c>
    </row>
    <row r="171" spans="1:6" x14ac:dyDescent="0.25">
      <c r="A171" s="2">
        <v>527814</v>
      </c>
      <c r="B171" s="2" t="s">
        <v>515</v>
      </c>
      <c r="C171" s="2">
        <v>4117.33</v>
      </c>
      <c r="D171" s="2">
        <v>4117.33</v>
      </c>
      <c r="E171" s="2" t="s">
        <v>524</v>
      </c>
      <c r="F171" s="2" t="s">
        <v>221</v>
      </c>
    </row>
    <row r="172" spans="1:6" x14ac:dyDescent="0.25">
      <c r="A172" s="2">
        <v>527814</v>
      </c>
      <c r="B172" s="2" t="s">
        <v>516</v>
      </c>
      <c r="C172" s="2">
        <v>1159.4100000000001</v>
      </c>
      <c r="D172" s="2">
        <v>1159.4100000000001</v>
      </c>
      <c r="E172" s="2" t="s">
        <v>524</v>
      </c>
      <c r="F172" s="2" t="s">
        <v>221</v>
      </c>
    </row>
    <row r="173" spans="1:6" x14ac:dyDescent="0.25">
      <c r="A173" s="2">
        <v>527814</v>
      </c>
      <c r="B173" s="2" t="s">
        <v>234</v>
      </c>
      <c r="C173" s="2">
        <v>2512.0700000000002</v>
      </c>
      <c r="D173" s="2">
        <v>2512.0700000000002</v>
      </c>
      <c r="E173" s="2" t="s">
        <v>524</v>
      </c>
      <c r="F173" s="2" t="s">
        <v>221</v>
      </c>
    </row>
    <row r="174" spans="1:6" x14ac:dyDescent="0.25">
      <c r="A174" s="2">
        <v>527814</v>
      </c>
      <c r="B174" s="2" t="s">
        <v>515</v>
      </c>
      <c r="C174" s="2">
        <v>4117.33</v>
      </c>
      <c r="D174" s="2">
        <v>4117.33</v>
      </c>
      <c r="E174" s="2" t="s">
        <v>524</v>
      </c>
      <c r="F174" s="2" t="s">
        <v>221</v>
      </c>
    </row>
    <row r="175" spans="1:6" x14ac:dyDescent="0.25">
      <c r="A175" s="2">
        <v>258426</v>
      </c>
      <c r="B175" s="2" t="s">
        <v>515</v>
      </c>
      <c r="C175" s="2">
        <v>1348.36</v>
      </c>
      <c r="D175" s="2">
        <v>1348.36</v>
      </c>
      <c r="E175" s="2" t="s">
        <v>524</v>
      </c>
      <c r="F175" s="2" t="s">
        <v>221</v>
      </c>
    </row>
    <row r="176" spans="1:6" x14ac:dyDescent="0.25">
      <c r="A176" s="2">
        <v>258426</v>
      </c>
      <c r="B176" s="2" t="s">
        <v>515</v>
      </c>
      <c r="C176" s="2">
        <v>1348.36</v>
      </c>
      <c r="D176" s="2">
        <v>1348.36</v>
      </c>
      <c r="E176" s="2" t="s">
        <v>524</v>
      </c>
      <c r="F176" s="2" t="s">
        <v>221</v>
      </c>
    </row>
    <row r="177" spans="1:6" x14ac:dyDescent="0.25">
      <c r="A177" s="2">
        <v>512676</v>
      </c>
      <c r="B177" s="2" t="s">
        <v>515</v>
      </c>
      <c r="C177" s="2">
        <v>1348.36</v>
      </c>
      <c r="D177" s="2">
        <v>1348.36</v>
      </c>
      <c r="E177" s="2" t="s">
        <v>524</v>
      </c>
      <c r="F177" s="2" t="s">
        <v>221</v>
      </c>
    </row>
    <row r="178" spans="1:6" x14ac:dyDescent="0.25">
      <c r="A178" s="2">
        <v>512676</v>
      </c>
      <c r="B178" s="2" t="s">
        <v>515</v>
      </c>
      <c r="C178" s="2">
        <v>1348.36</v>
      </c>
      <c r="D178" s="2">
        <v>1348.36</v>
      </c>
      <c r="E178" s="2" t="s">
        <v>524</v>
      </c>
      <c r="F178" s="2" t="s">
        <v>221</v>
      </c>
    </row>
    <row r="179" spans="1:6" x14ac:dyDescent="0.25">
      <c r="A179" s="2">
        <v>220644</v>
      </c>
      <c r="B179" s="2" t="s">
        <v>515</v>
      </c>
      <c r="C179" s="2">
        <v>4092.67</v>
      </c>
      <c r="D179" s="2">
        <v>4092.67</v>
      </c>
      <c r="E179" s="2" t="s">
        <v>524</v>
      </c>
      <c r="F179" s="2" t="s">
        <v>221</v>
      </c>
    </row>
    <row r="180" spans="1:6" x14ac:dyDescent="0.25">
      <c r="A180" s="2">
        <v>220644</v>
      </c>
      <c r="B180" s="2" t="s">
        <v>515</v>
      </c>
      <c r="C180" s="2">
        <v>4092.67</v>
      </c>
      <c r="D180" s="2">
        <v>4092.67</v>
      </c>
      <c r="E180" s="2" t="s">
        <v>524</v>
      </c>
      <c r="F180" s="2" t="s">
        <v>221</v>
      </c>
    </row>
    <row r="181" spans="1:6" x14ac:dyDescent="0.25">
      <c r="A181" s="2">
        <v>220644</v>
      </c>
      <c r="B181" s="2" t="s">
        <v>516</v>
      </c>
      <c r="C181" s="2">
        <v>1159.4100000000001</v>
      </c>
      <c r="D181" s="2">
        <v>1159.4100000000001</v>
      </c>
      <c r="E181" s="2" t="s">
        <v>524</v>
      </c>
      <c r="F181" s="2" t="s">
        <v>221</v>
      </c>
    </row>
    <row r="182" spans="1:6" x14ac:dyDescent="0.25">
      <c r="A182" s="2">
        <v>220644</v>
      </c>
      <c r="B182" s="2" t="s">
        <v>234</v>
      </c>
      <c r="C182" s="2">
        <v>2512.0700000000002</v>
      </c>
      <c r="D182" s="2">
        <v>2512.0700000000002</v>
      </c>
      <c r="E182" s="2" t="s">
        <v>524</v>
      </c>
      <c r="F182" s="2" t="s">
        <v>221</v>
      </c>
    </row>
    <row r="183" spans="1:6" x14ac:dyDescent="0.25">
      <c r="A183" s="2">
        <v>519966</v>
      </c>
      <c r="B183" s="2" t="s">
        <v>515</v>
      </c>
      <c r="C183" s="2">
        <v>1348.36</v>
      </c>
      <c r="D183" s="2">
        <v>1348.36</v>
      </c>
      <c r="E183" s="2" t="s">
        <v>524</v>
      </c>
      <c r="F183" s="2" t="s">
        <v>221</v>
      </c>
    </row>
    <row r="184" spans="1:6" x14ac:dyDescent="0.25">
      <c r="A184" s="2">
        <v>519966</v>
      </c>
      <c r="B184" s="2" t="s">
        <v>515</v>
      </c>
      <c r="C184" s="2">
        <v>1348.36</v>
      </c>
      <c r="D184" s="2">
        <v>1348.36</v>
      </c>
      <c r="E184" s="2" t="s">
        <v>524</v>
      </c>
      <c r="F184" s="2" t="s">
        <v>221</v>
      </c>
    </row>
    <row r="185" spans="1:6" x14ac:dyDescent="0.25">
      <c r="A185" s="2">
        <v>561672</v>
      </c>
      <c r="B185" s="2" t="s">
        <v>515</v>
      </c>
      <c r="C185" s="2">
        <v>1348.36</v>
      </c>
      <c r="D185" s="2">
        <v>1348.36</v>
      </c>
      <c r="E185" s="2" t="s">
        <v>524</v>
      </c>
      <c r="F185" s="2" t="s">
        <v>221</v>
      </c>
    </row>
    <row r="186" spans="1:6" x14ac:dyDescent="0.25">
      <c r="A186" s="2">
        <v>561672</v>
      </c>
      <c r="B186" s="2" t="s">
        <v>515</v>
      </c>
      <c r="C186" s="2">
        <v>1348.36</v>
      </c>
      <c r="D186" s="2">
        <v>1348.36</v>
      </c>
      <c r="E186" s="2" t="s">
        <v>524</v>
      </c>
      <c r="F186" s="2" t="s">
        <v>221</v>
      </c>
    </row>
    <row r="187" spans="1:6" x14ac:dyDescent="0.25">
      <c r="A187" s="2">
        <v>180288</v>
      </c>
      <c r="B187" s="2" t="s">
        <v>234</v>
      </c>
      <c r="C187" s="2">
        <v>2512.0700000000002</v>
      </c>
      <c r="D187" s="2">
        <v>2512.0700000000002</v>
      </c>
      <c r="E187" s="2" t="s">
        <v>524</v>
      </c>
      <c r="F187" s="2" t="s">
        <v>221</v>
      </c>
    </row>
    <row r="188" spans="1:6" x14ac:dyDescent="0.25">
      <c r="A188" s="2">
        <v>180288</v>
      </c>
      <c r="B188" s="2" t="s">
        <v>515</v>
      </c>
      <c r="C188" s="2">
        <v>4117.33</v>
      </c>
      <c r="D188" s="2">
        <v>4117.33</v>
      </c>
      <c r="E188" s="2" t="s">
        <v>524</v>
      </c>
      <c r="F188" s="2" t="s">
        <v>221</v>
      </c>
    </row>
    <row r="189" spans="1:6" x14ac:dyDescent="0.25">
      <c r="A189" s="2">
        <v>180288</v>
      </c>
      <c r="B189" s="2" t="s">
        <v>516</v>
      </c>
      <c r="C189" s="2">
        <v>1159.4100000000001</v>
      </c>
      <c r="D189" s="2">
        <v>1159.4100000000001</v>
      </c>
      <c r="E189" s="2" t="s">
        <v>524</v>
      </c>
      <c r="F189" s="2" t="s">
        <v>221</v>
      </c>
    </row>
    <row r="190" spans="1:6" x14ac:dyDescent="0.25">
      <c r="A190" s="2">
        <v>180288</v>
      </c>
      <c r="B190" s="2" t="s">
        <v>515</v>
      </c>
      <c r="C190" s="2">
        <v>4117.33</v>
      </c>
      <c r="D190" s="2">
        <v>4117.33</v>
      </c>
      <c r="E190" s="2" t="s">
        <v>524</v>
      </c>
      <c r="F190" s="2" t="s">
        <v>221</v>
      </c>
    </row>
    <row r="191" spans="1:6" x14ac:dyDescent="0.25">
      <c r="A191" s="2">
        <v>681552</v>
      </c>
      <c r="B191" s="2" t="s">
        <v>515</v>
      </c>
      <c r="C191" s="2">
        <v>3047.2</v>
      </c>
      <c r="D191" s="2">
        <v>3047.2</v>
      </c>
      <c r="E191" s="2" t="s">
        <v>524</v>
      </c>
      <c r="F191" s="2" t="s">
        <v>221</v>
      </c>
    </row>
    <row r="192" spans="1:6" x14ac:dyDescent="0.25">
      <c r="A192" s="2">
        <v>681552</v>
      </c>
      <c r="B192" s="2" t="s">
        <v>515</v>
      </c>
      <c r="C192" s="2">
        <v>3047.2</v>
      </c>
      <c r="D192" s="2">
        <v>3047.2</v>
      </c>
      <c r="E192" s="2" t="s">
        <v>524</v>
      </c>
      <c r="F192" s="2" t="s">
        <v>221</v>
      </c>
    </row>
    <row r="193" spans="1:6" x14ac:dyDescent="0.25">
      <c r="A193" s="2">
        <v>527940</v>
      </c>
      <c r="B193" s="2" t="s">
        <v>515</v>
      </c>
      <c r="C193" s="2">
        <v>4117.33</v>
      </c>
      <c r="D193" s="2">
        <v>4117.33</v>
      </c>
      <c r="E193" s="2" t="s">
        <v>524</v>
      </c>
      <c r="F193" s="2" t="s">
        <v>221</v>
      </c>
    </row>
    <row r="194" spans="1:6" x14ac:dyDescent="0.25">
      <c r="A194" s="2">
        <v>527940</v>
      </c>
      <c r="B194" s="2" t="s">
        <v>515</v>
      </c>
      <c r="C194" s="2">
        <v>4117.33</v>
      </c>
      <c r="D194" s="2">
        <v>4117.33</v>
      </c>
      <c r="E194" s="2" t="s">
        <v>524</v>
      </c>
      <c r="F194" s="2" t="s">
        <v>221</v>
      </c>
    </row>
    <row r="195" spans="1:6" x14ac:dyDescent="0.25">
      <c r="A195" s="2">
        <v>527940</v>
      </c>
      <c r="B195" s="2" t="s">
        <v>234</v>
      </c>
      <c r="C195" s="2">
        <v>2512.0700000000002</v>
      </c>
      <c r="D195" s="2">
        <v>2512.0700000000002</v>
      </c>
      <c r="E195" s="2" t="s">
        <v>524</v>
      </c>
      <c r="F195" s="2" t="s">
        <v>221</v>
      </c>
    </row>
    <row r="196" spans="1:6" x14ac:dyDescent="0.25">
      <c r="A196" s="2">
        <v>527940</v>
      </c>
      <c r="B196" s="2" t="s">
        <v>516</v>
      </c>
      <c r="C196" s="2">
        <v>1159.4100000000001</v>
      </c>
      <c r="D196" s="2">
        <v>1159.4100000000001</v>
      </c>
      <c r="E196" s="2" t="s">
        <v>524</v>
      </c>
      <c r="F196" s="2" t="s">
        <v>221</v>
      </c>
    </row>
    <row r="197" spans="1:6" x14ac:dyDescent="0.25">
      <c r="A197" s="2">
        <v>137898</v>
      </c>
      <c r="B197" s="2" t="s">
        <v>515</v>
      </c>
      <c r="C197" s="2">
        <v>1348.36</v>
      </c>
      <c r="D197" s="2">
        <v>1348.36</v>
      </c>
      <c r="E197" s="2" t="s">
        <v>524</v>
      </c>
      <c r="F197" s="2" t="s">
        <v>221</v>
      </c>
    </row>
    <row r="198" spans="1:6" x14ac:dyDescent="0.25">
      <c r="A198" s="2">
        <v>137898</v>
      </c>
      <c r="B198" s="2" t="s">
        <v>515</v>
      </c>
      <c r="C198" s="2">
        <v>1348.36</v>
      </c>
      <c r="D198" s="2">
        <v>1348.36</v>
      </c>
      <c r="E198" s="2" t="s">
        <v>524</v>
      </c>
      <c r="F198" s="2" t="s">
        <v>221</v>
      </c>
    </row>
    <row r="199" spans="1:6" x14ac:dyDescent="0.25">
      <c r="A199" s="2">
        <v>558324</v>
      </c>
      <c r="B199" s="2" t="s">
        <v>515</v>
      </c>
      <c r="C199" s="2">
        <v>4689.33</v>
      </c>
      <c r="D199" s="2">
        <v>4689.33</v>
      </c>
      <c r="E199" s="2" t="s">
        <v>524</v>
      </c>
      <c r="F199" s="2" t="s">
        <v>221</v>
      </c>
    </row>
    <row r="200" spans="1:6" x14ac:dyDescent="0.25">
      <c r="A200" s="2">
        <v>558324</v>
      </c>
      <c r="B200" s="2" t="s">
        <v>234</v>
      </c>
      <c r="C200" s="2">
        <v>2512.0700000000002</v>
      </c>
      <c r="D200" s="2">
        <v>2512.0700000000002</v>
      </c>
      <c r="E200" s="2" t="s">
        <v>524</v>
      </c>
      <c r="F200" s="2" t="s">
        <v>221</v>
      </c>
    </row>
    <row r="201" spans="1:6" x14ac:dyDescent="0.25">
      <c r="A201" s="2">
        <v>558324</v>
      </c>
      <c r="B201" s="2" t="s">
        <v>515</v>
      </c>
      <c r="C201" s="2">
        <v>4689.33</v>
      </c>
      <c r="D201" s="2">
        <v>4689.33</v>
      </c>
      <c r="E201" s="2" t="s">
        <v>524</v>
      </c>
      <c r="F201" s="2" t="s">
        <v>221</v>
      </c>
    </row>
    <row r="202" spans="1:6" x14ac:dyDescent="0.25">
      <c r="A202" s="2">
        <v>558324</v>
      </c>
      <c r="B202" s="2" t="s">
        <v>516</v>
      </c>
      <c r="C202" s="2">
        <v>1159.4100000000001</v>
      </c>
      <c r="D202" s="2">
        <v>1159.4100000000001</v>
      </c>
      <c r="E202" s="2" t="s">
        <v>524</v>
      </c>
      <c r="F202" s="2" t="s">
        <v>221</v>
      </c>
    </row>
    <row r="203" spans="1:6" x14ac:dyDescent="0.25">
      <c r="A203" s="2">
        <v>118818</v>
      </c>
      <c r="B203" s="2" t="s">
        <v>515</v>
      </c>
      <c r="C203" s="2">
        <v>1348.36</v>
      </c>
      <c r="D203" s="2">
        <v>1348.36</v>
      </c>
      <c r="E203" s="2" t="s">
        <v>524</v>
      </c>
      <c r="F203" s="2" t="s">
        <v>221</v>
      </c>
    </row>
    <row r="204" spans="1:6" x14ac:dyDescent="0.25">
      <c r="A204" s="2">
        <v>118818</v>
      </c>
      <c r="B204" s="2" t="s">
        <v>515</v>
      </c>
      <c r="C204" s="2">
        <v>1348.36</v>
      </c>
      <c r="D204" s="2">
        <v>1348.36</v>
      </c>
      <c r="E204" s="2" t="s">
        <v>524</v>
      </c>
      <c r="F204" s="2" t="s">
        <v>221</v>
      </c>
    </row>
    <row r="205" spans="1:6" x14ac:dyDescent="0.25">
      <c r="A205" s="2">
        <v>147420</v>
      </c>
      <c r="B205" s="2" t="s">
        <v>515</v>
      </c>
      <c r="C205" s="2">
        <v>1348.36</v>
      </c>
      <c r="D205" s="2">
        <v>1348.36</v>
      </c>
      <c r="E205" s="2" t="s">
        <v>524</v>
      </c>
      <c r="F205" s="2" t="s">
        <v>221</v>
      </c>
    </row>
    <row r="206" spans="1:6" x14ac:dyDescent="0.25">
      <c r="A206" s="2">
        <v>147420</v>
      </c>
      <c r="B206" s="2" t="s">
        <v>515</v>
      </c>
      <c r="C206" s="2">
        <v>1348.36</v>
      </c>
      <c r="D206" s="2">
        <v>1348.36</v>
      </c>
      <c r="E206" s="2" t="s">
        <v>524</v>
      </c>
      <c r="F206" s="2" t="s">
        <v>221</v>
      </c>
    </row>
    <row r="207" spans="1:6" x14ac:dyDescent="0.25">
      <c r="A207" s="2">
        <v>558648</v>
      </c>
      <c r="B207" s="2" t="s">
        <v>515</v>
      </c>
      <c r="C207" s="2">
        <v>1348.36</v>
      </c>
      <c r="D207" s="2">
        <v>1348.36</v>
      </c>
      <c r="E207" s="2" t="s">
        <v>524</v>
      </c>
      <c r="F207" s="2" t="s">
        <v>221</v>
      </c>
    </row>
    <row r="208" spans="1:6" x14ac:dyDescent="0.25">
      <c r="A208" s="2">
        <v>558648</v>
      </c>
      <c r="B208" s="2" t="s">
        <v>515</v>
      </c>
      <c r="C208" s="2">
        <v>1348.36</v>
      </c>
      <c r="D208" s="2">
        <v>1348.36</v>
      </c>
      <c r="E208" s="2" t="s">
        <v>524</v>
      </c>
      <c r="F208" s="2" t="s">
        <v>221</v>
      </c>
    </row>
    <row r="209" spans="1:6" x14ac:dyDescent="0.25">
      <c r="A209" s="2">
        <v>589536</v>
      </c>
      <c r="B209" s="2" t="s">
        <v>515</v>
      </c>
      <c r="C209" s="2">
        <v>4092.67</v>
      </c>
      <c r="D209" s="2">
        <v>4092.67</v>
      </c>
      <c r="E209" s="2" t="s">
        <v>524</v>
      </c>
      <c r="F209" s="2" t="s">
        <v>221</v>
      </c>
    </row>
    <row r="210" spans="1:6" x14ac:dyDescent="0.25">
      <c r="A210" s="2">
        <v>589536</v>
      </c>
      <c r="B210" s="2" t="s">
        <v>234</v>
      </c>
      <c r="C210" s="2">
        <v>2512.0700000000002</v>
      </c>
      <c r="D210" s="2">
        <v>2512.0700000000002</v>
      </c>
      <c r="E210" s="2" t="s">
        <v>524</v>
      </c>
      <c r="F210" s="2" t="s">
        <v>221</v>
      </c>
    </row>
    <row r="211" spans="1:6" x14ac:dyDescent="0.25">
      <c r="A211" s="2">
        <v>589536</v>
      </c>
      <c r="B211" s="2" t="s">
        <v>515</v>
      </c>
      <c r="C211" s="2">
        <v>4092.67</v>
      </c>
      <c r="D211" s="2">
        <v>4092.67</v>
      </c>
      <c r="E211" s="2" t="s">
        <v>524</v>
      </c>
      <c r="F211" s="2" t="s">
        <v>221</v>
      </c>
    </row>
    <row r="212" spans="1:6" x14ac:dyDescent="0.25">
      <c r="A212" s="2">
        <v>589536</v>
      </c>
      <c r="B212" s="2" t="s">
        <v>516</v>
      </c>
      <c r="C212" s="2">
        <v>1159.4100000000001</v>
      </c>
      <c r="D212" s="2">
        <v>1159.4100000000001</v>
      </c>
      <c r="E212" s="2" t="s">
        <v>524</v>
      </c>
      <c r="F212" s="2" t="s">
        <v>221</v>
      </c>
    </row>
    <row r="213" spans="1:6" x14ac:dyDescent="0.25">
      <c r="A213" s="2">
        <v>584100</v>
      </c>
      <c r="B213" s="2" t="s">
        <v>515</v>
      </c>
      <c r="C213" s="2">
        <v>1348.36</v>
      </c>
      <c r="D213" s="2">
        <v>1348.36</v>
      </c>
      <c r="E213" s="2" t="s">
        <v>524</v>
      </c>
      <c r="F213" s="2" t="s">
        <v>221</v>
      </c>
    </row>
    <row r="214" spans="1:6" x14ac:dyDescent="0.25">
      <c r="A214" s="2">
        <v>584100</v>
      </c>
      <c r="B214" s="2" t="s">
        <v>515</v>
      </c>
      <c r="C214" s="2">
        <v>1348.36</v>
      </c>
      <c r="D214" s="2">
        <v>1348.36</v>
      </c>
      <c r="E214" s="2" t="s">
        <v>524</v>
      </c>
      <c r="F214" s="2" t="s">
        <v>221</v>
      </c>
    </row>
    <row r="215" spans="1:6" x14ac:dyDescent="0.25">
      <c r="A215" s="2">
        <v>252522</v>
      </c>
      <c r="B215" s="2" t="s">
        <v>515</v>
      </c>
      <c r="C215" s="2">
        <v>1348.36</v>
      </c>
      <c r="D215" s="2">
        <v>1348.36</v>
      </c>
      <c r="E215" s="2" t="s">
        <v>524</v>
      </c>
      <c r="F215" s="2" t="s">
        <v>221</v>
      </c>
    </row>
    <row r="216" spans="1:6" x14ac:dyDescent="0.25">
      <c r="A216" s="2">
        <v>252522</v>
      </c>
      <c r="B216" s="2" t="s">
        <v>515</v>
      </c>
      <c r="C216" s="2">
        <v>1348.36</v>
      </c>
      <c r="D216" s="2">
        <v>1348.36</v>
      </c>
      <c r="E216" s="2" t="s">
        <v>524</v>
      </c>
      <c r="F216" s="2" t="s">
        <v>221</v>
      </c>
    </row>
    <row r="217" spans="1:6" x14ac:dyDescent="0.25">
      <c r="A217" s="2">
        <v>159282</v>
      </c>
      <c r="B217" s="2" t="s">
        <v>515</v>
      </c>
      <c r="C217" s="2">
        <v>4147.33</v>
      </c>
      <c r="D217" s="2">
        <v>4147.33</v>
      </c>
      <c r="E217" s="2" t="s">
        <v>524</v>
      </c>
      <c r="F217" s="2" t="s">
        <v>221</v>
      </c>
    </row>
    <row r="218" spans="1:6" x14ac:dyDescent="0.25">
      <c r="A218" s="2">
        <v>159282</v>
      </c>
      <c r="B218" s="2" t="s">
        <v>234</v>
      </c>
      <c r="C218" s="2">
        <v>2512.0700000000002</v>
      </c>
      <c r="D218" s="2">
        <v>2512.0700000000002</v>
      </c>
      <c r="E218" s="2" t="s">
        <v>524</v>
      </c>
      <c r="F218" s="2" t="s">
        <v>221</v>
      </c>
    </row>
    <row r="219" spans="1:6" x14ac:dyDescent="0.25">
      <c r="A219" s="2">
        <v>159282</v>
      </c>
      <c r="B219" s="2" t="s">
        <v>516</v>
      </c>
      <c r="C219" s="2">
        <v>1159.4100000000001</v>
      </c>
      <c r="D219" s="2">
        <v>1159.4100000000001</v>
      </c>
      <c r="E219" s="2" t="s">
        <v>524</v>
      </c>
      <c r="F219" s="2" t="s">
        <v>221</v>
      </c>
    </row>
    <row r="220" spans="1:6" x14ac:dyDescent="0.25">
      <c r="A220" s="2">
        <v>159282</v>
      </c>
      <c r="B220" s="2" t="s">
        <v>515</v>
      </c>
      <c r="C220" s="2">
        <v>4147.33</v>
      </c>
      <c r="D220" s="2">
        <v>4147.33</v>
      </c>
      <c r="E220" s="2" t="s">
        <v>524</v>
      </c>
      <c r="F220" s="2" t="s">
        <v>221</v>
      </c>
    </row>
    <row r="221" spans="1:6" x14ac:dyDescent="0.25">
      <c r="A221" s="2">
        <v>575604</v>
      </c>
      <c r="B221" s="2" t="s">
        <v>515</v>
      </c>
      <c r="C221" s="2">
        <v>1489.58</v>
      </c>
      <c r="D221" s="2">
        <v>1489.58</v>
      </c>
      <c r="E221" s="2" t="s">
        <v>524</v>
      </c>
      <c r="F221" s="2" t="s">
        <v>221</v>
      </c>
    </row>
    <row r="222" spans="1:6" x14ac:dyDescent="0.25">
      <c r="A222" s="2">
        <v>575604</v>
      </c>
      <c r="B222" s="2" t="s">
        <v>515</v>
      </c>
      <c r="C222" s="2">
        <v>1489.58</v>
      </c>
      <c r="D222" s="2">
        <v>1489.58</v>
      </c>
      <c r="E222" s="2" t="s">
        <v>524</v>
      </c>
      <c r="F222" s="2" t="s">
        <v>221</v>
      </c>
    </row>
    <row r="223" spans="1:6" x14ac:dyDescent="0.25">
      <c r="A223" s="2">
        <v>670950</v>
      </c>
      <c r="B223" s="2" t="s">
        <v>515</v>
      </c>
      <c r="C223" s="2">
        <v>1348.36</v>
      </c>
      <c r="D223" s="2">
        <v>1348.36</v>
      </c>
      <c r="E223" s="2" t="s">
        <v>524</v>
      </c>
      <c r="F223" s="2" t="s">
        <v>221</v>
      </c>
    </row>
    <row r="224" spans="1:6" x14ac:dyDescent="0.25">
      <c r="A224" s="2">
        <v>670950</v>
      </c>
      <c r="B224" s="2" t="s">
        <v>515</v>
      </c>
      <c r="C224" s="2">
        <v>1348.36</v>
      </c>
      <c r="D224" s="2">
        <v>1348.36</v>
      </c>
      <c r="E224" s="2" t="s">
        <v>524</v>
      </c>
      <c r="F224" s="2" t="s">
        <v>221</v>
      </c>
    </row>
    <row r="225" spans="1:6" x14ac:dyDescent="0.25">
      <c r="A225" s="2">
        <v>630630</v>
      </c>
      <c r="B225" s="2" t="s">
        <v>515</v>
      </c>
      <c r="C225" s="2">
        <v>1348.36</v>
      </c>
      <c r="D225" s="2">
        <v>1348.36</v>
      </c>
      <c r="E225" s="2" t="s">
        <v>524</v>
      </c>
      <c r="F225" s="2" t="s">
        <v>221</v>
      </c>
    </row>
    <row r="226" spans="1:6" x14ac:dyDescent="0.25">
      <c r="A226" s="2">
        <v>630630</v>
      </c>
      <c r="B226" s="2" t="s">
        <v>515</v>
      </c>
      <c r="C226" s="2">
        <v>1348.36</v>
      </c>
      <c r="D226" s="2">
        <v>1348.36</v>
      </c>
      <c r="E226" s="2" t="s">
        <v>524</v>
      </c>
      <c r="F226" s="2" t="s">
        <v>221</v>
      </c>
    </row>
    <row r="227" spans="1:6" x14ac:dyDescent="0.25">
      <c r="A227" s="2">
        <v>559206</v>
      </c>
      <c r="B227" s="2" t="s">
        <v>515</v>
      </c>
      <c r="C227" s="2">
        <v>1489.58</v>
      </c>
      <c r="D227" s="2">
        <v>1489.58</v>
      </c>
      <c r="E227" s="2" t="s">
        <v>524</v>
      </c>
      <c r="F227" s="2" t="s">
        <v>221</v>
      </c>
    </row>
    <row r="228" spans="1:6" x14ac:dyDescent="0.25">
      <c r="A228" s="2">
        <v>559206</v>
      </c>
      <c r="B228" s="2" t="s">
        <v>515</v>
      </c>
      <c r="C228" s="2">
        <v>1489.58</v>
      </c>
      <c r="D228" s="2">
        <v>1489.58</v>
      </c>
      <c r="E228" s="2" t="s">
        <v>524</v>
      </c>
      <c r="F228" s="2" t="s">
        <v>221</v>
      </c>
    </row>
    <row r="229" spans="1:6" x14ac:dyDescent="0.25">
      <c r="A229" s="2">
        <v>587628</v>
      </c>
      <c r="B229" s="2" t="s">
        <v>515</v>
      </c>
      <c r="C229" s="2">
        <v>4092.67</v>
      </c>
      <c r="D229" s="2">
        <v>4092.67</v>
      </c>
      <c r="E229" s="2" t="s">
        <v>524</v>
      </c>
      <c r="F229" s="2" t="s">
        <v>221</v>
      </c>
    </row>
    <row r="230" spans="1:6" x14ac:dyDescent="0.25">
      <c r="A230" s="2">
        <v>587628</v>
      </c>
      <c r="B230" s="2" t="s">
        <v>234</v>
      </c>
      <c r="C230" s="2">
        <v>2512.0700000000002</v>
      </c>
      <c r="D230" s="2">
        <v>2512.0700000000002</v>
      </c>
      <c r="E230" s="2" t="s">
        <v>524</v>
      </c>
      <c r="F230" s="2" t="s">
        <v>221</v>
      </c>
    </row>
    <row r="231" spans="1:6" x14ac:dyDescent="0.25">
      <c r="A231" s="2">
        <v>587628</v>
      </c>
      <c r="B231" s="2" t="s">
        <v>515</v>
      </c>
      <c r="C231" s="2">
        <v>4092.67</v>
      </c>
      <c r="D231" s="2">
        <v>4092.67</v>
      </c>
      <c r="E231" s="2" t="s">
        <v>524</v>
      </c>
      <c r="F231" s="2" t="s">
        <v>221</v>
      </c>
    </row>
    <row r="232" spans="1:6" x14ac:dyDescent="0.25">
      <c r="A232" s="2">
        <v>587628</v>
      </c>
      <c r="B232" s="2" t="s">
        <v>516</v>
      </c>
      <c r="C232" s="2">
        <v>1159.4100000000001</v>
      </c>
      <c r="D232" s="2">
        <v>1159.4100000000001</v>
      </c>
      <c r="E232" s="2" t="s">
        <v>524</v>
      </c>
      <c r="F232" s="2" t="s">
        <v>221</v>
      </c>
    </row>
    <row r="233" spans="1:6" x14ac:dyDescent="0.25">
      <c r="A233" s="2">
        <v>659376</v>
      </c>
      <c r="B233" s="2" t="s">
        <v>515</v>
      </c>
      <c r="C233" s="2">
        <v>1348.36</v>
      </c>
      <c r="D233" s="2">
        <v>1348.36</v>
      </c>
      <c r="E233" s="2" t="s">
        <v>524</v>
      </c>
      <c r="F233" s="2" t="s">
        <v>221</v>
      </c>
    </row>
    <row r="234" spans="1:6" x14ac:dyDescent="0.25">
      <c r="A234" s="2">
        <v>659376</v>
      </c>
      <c r="B234" s="2" t="s">
        <v>515</v>
      </c>
      <c r="C234" s="2">
        <v>1348.36</v>
      </c>
      <c r="D234" s="2">
        <v>1348.36</v>
      </c>
      <c r="E234" s="2" t="s">
        <v>524</v>
      </c>
      <c r="F234" s="2" t="s">
        <v>221</v>
      </c>
    </row>
    <row r="235" spans="1:6" x14ac:dyDescent="0.25">
      <c r="A235" s="2">
        <v>559710</v>
      </c>
      <c r="B235" s="2" t="s">
        <v>516</v>
      </c>
      <c r="C235" s="2">
        <v>1159.4100000000001</v>
      </c>
      <c r="D235" s="2">
        <v>1159.4100000000001</v>
      </c>
      <c r="E235" s="2" t="s">
        <v>524</v>
      </c>
      <c r="F235" s="2" t="s">
        <v>221</v>
      </c>
    </row>
    <row r="236" spans="1:6" x14ac:dyDescent="0.25">
      <c r="A236" s="2">
        <v>559710</v>
      </c>
      <c r="B236" s="2" t="s">
        <v>515</v>
      </c>
      <c r="C236" s="2">
        <v>4092.67</v>
      </c>
      <c r="D236" s="2">
        <v>4092.67</v>
      </c>
      <c r="E236" s="2" t="s">
        <v>524</v>
      </c>
      <c r="F236" s="2" t="s">
        <v>221</v>
      </c>
    </row>
    <row r="237" spans="1:6" x14ac:dyDescent="0.25">
      <c r="A237" s="2">
        <v>559710</v>
      </c>
      <c r="B237" s="2" t="s">
        <v>515</v>
      </c>
      <c r="C237" s="2">
        <v>4092.67</v>
      </c>
      <c r="D237" s="2">
        <v>4092.67</v>
      </c>
      <c r="E237" s="2" t="s">
        <v>524</v>
      </c>
      <c r="F237" s="2" t="s">
        <v>221</v>
      </c>
    </row>
    <row r="238" spans="1:6" x14ac:dyDescent="0.25">
      <c r="A238" s="2">
        <v>559710</v>
      </c>
      <c r="B238" s="2" t="s">
        <v>234</v>
      </c>
      <c r="C238" s="2">
        <v>2512.0700000000002</v>
      </c>
      <c r="D238" s="2">
        <v>2512.0700000000002</v>
      </c>
      <c r="E238" s="2" t="s">
        <v>524</v>
      </c>
      <c r="F238" s="2" t="s">
        <v>221</v>
      </c>
    </row>
    <row r="239" spans="1:6" x14ac:dyDescent="0.25">
      <c r="A239" s="2">
        <v>239598</v>
      </c>
      <c r="B239" s="2" t="s">
        <v>515</v>
      </c>
      <c r="C239" s="2">
        <v>1348.36</v>
      </c>
      <c r="D239" s="2">
        <v>1348.36</v>
      </c>
      <c r="E239" s="2" t="s">
        <v>524</v>
      </c>
      <c r="F239" s="2" t="s">
        <v>221</v>
      </c>
    </row>
    <row r="240" spans="1:6" x14ac:dyDescent="0.25">
      <c r="A240" s="2">
        <v>239598</v>
      </c>
      <c r="B240" s="2" t="s">
        <v>515</v>
      </c>
      <c r="C240" s="2">
        <v>1348.36</v>
      </c>
      <c r="D240" s="2">
        <v>1348.36</v>
      </c>
      <c r="E240" s="2" t="s">
        <v>524</v>
      </c>
      <c r="F240" s="2" t="s">
        <v>221</v>
      </c>
    </row>
    <row r="241" spans="1:6" x14ac:dyDescent="0.25">
      <c r="A241" s="2">
        <v>175320</v>
      </c>
      <c r="B241" s="2" t="s">
        <v>516</v>
      </c>
      <c r="C241" s="2">
        <v>1159.4100000000001</v>
      </c>
      <c r="D241" s="2">
        <v>1159.4100000000001</v>
      </c>
      <c r="E241" s="2" t="s">
        <v>524</v>
      </c>
      <c r="F241" s="2" t="s">
        <v>221</v>
      </c>
    </row>
    <row r="242" spans="1:6" x14ac:dyDescent="0.25">
      <c r="A242" s="2">
        <v>175320</v>
      </c>
      <c r="B242" s="2" t="s">
        <v>515</v>
      </c>
      <c r="C242" s="2">
        <v>4147.33</v>
      </c>
      <c r="D242" s="2">
        <v>4147.33</v>
      </c>
      <c r="E242" s="2" t="s">
        <v>524</v>
      </c>
      <c r="F242" s="2" t="s">
        <v>221</v>
      </c>
    </row>
    <row r="243" spans="1:6" x14ac:dyDescent="0.25">
      <c r="A243" s="2">
        <v>175320</v>
      </c>
      <c r="B243" s="2" t="s">
        <v>234</v>
      </c>
      <c r="C243" s="2">
        <v>2512.0700000000002</v>
      </c>
      <c r="D243" s="2">
        <v>2512.0700000000002</v>
      </c>
      <c r="E243" s="2" t="s">
        <v>524</v>
      </c>
      <c r="F243" s="2" t="s">
        <v>221</v>
      </c>
    </row>
    <row r="244" spans="1:6" x14ac:dyDescent="0.25">
      <c r="A244" s="2">
        <v>175320</v>
      </c>
      <c r="B244" s="2" t="s">
        <v>515</v>
      </c>
      <c r="C244" s="2">
        <v>4147.33</v>
      </c>
      <c r="D244" s="2">
        <v>4147.33</v>
      </c>
      <c r="E244" s="2" t="s">
        <v>524</v>
      </c>
      <c r="F244" s="2" t="s">
        <v>221</v>
      </c>
    </row>
    <row r="245" spans="1:6" x14ac:dyDescent="0.25">
      <c r="A245" s="2">
        <v>514854</v>
      </c>
      <c r="B245" s="2" t="s">
        <v>515</v>
      </c>
      <c r="C245" s="2">
        <v>1348.36</v>
      </c>
      <c r="D245" s="2">
        <v>1348.36</v>
      </c>
      <c r="E245" s="2" t="s">
        <v>524</v>
      </c>
      <c r="F245" s="2" t="s">
        <v>221</v>
      </c>
    </row>
    <row r="246" spans="1:6" x14ac:dyDescent="0.25">
      <c r="A246" s="2">
        <v>514854</v>
      </c>
      <c r="B246" s="2" t="s">
        <v>515</v>
      </c>
      <c r="C246" s="2">
        <v>1348.36</v>
      </c>
      <c r="D246" s="2">
        <v>1348.36</v>
      </c>
      <c r="E246" s="2" t="s">
        <v>524</v>
      </c>
      <c r="F246" s="2" t="s">
        <v>221</v>
      </c>
    </row>
    <row r="247" spans="1:6" x14ac:dyDescent="0.25">
      <c r="A247" s="2">
        <v>715338</v>
      </c>
      <c r="B247" s="2" t="s">
        <v>515</v>
      </c>
      <c r="C247" s="2">
        <v>1348.36</v>
      </c>
      <c r="D247" s="2">
        <v>1348.36</v>
      </c>
      <c r="E247" s="2" t="s">
        <v>524</v>
      </c>
      <c r="F247" s="2" t="s">
        <v>221</v>
      </c>
    </row>
    <row r="248" spans="1:6" x14ac:dyDescent="0.25">
      <c r="A248" s="2">
        <v>715338</v>
      </c>
      <c r="B248" s="2" t="s">
        <v>515</v>
      </c>
      <c r="C248" s="2">
        <v>1348.36</v>
      </c>
      <c r="D248" s="2">
        <v>1348.36</v>
      </c>
      <c r="E248" s="2" t="s">
        <v>524</v>
      </c>
      <c r="F248" s="2" t="s">
        <v>221</v>
      </c>
    </row>
    <row r="249" spans="1:6" x14ac:dyDescent="0.25">
      <c r="A249" s="2">
        <v>104760</v>
      </c>
      <c r="B249" s="2" t="s">
        <v>234</v>
      </c>
      <c r="C249" s="2">
        <v>2512.0700000000002</v>
      </c>
      <c r="D249" s="2">
        <v>2512.0700000000002</v>
      </c>
      <c r="E249" s="2" t="s">
        <v>524</v>
      </c>
      <c r="F249" s="2" t="s">
        <v>221</v>
      </c>
    </row>
    <row r="250" spans="1:6" x14ac:dyDescent="0.25">
      <c r="A250" s="2">
        <v>104760</v>
      </c>
      <c r="B250" s="2" t="s">
        <v>516</v>
      </c>
      <c r="C250" s="2">
        <v>1159.4100000000001</v>
      </c>
      <c r="D250" s="2">
        <v>1159.4100000000001</v>
      </c>
      <c r="E250" s="2" t="s">
        <v>524</v>
      </c>
      <c r="F250" s="2" t="s">
        <v>221</v>
      </c>
    </row>
    <row r="251" spans="1:6" x14ac:dyDescent="0.25">
      <c r="A251" s="2">
        <v>104760</v>
      </c>
      <c r="B251" s="2" t="s">
        <v>515</v>
      </c>
      <c r="C251" s="2">
        <v>4307.33</v>
      </c>
      <c r="D251" s="2">
        <v>4307.33</v>
      </c>
      <c r="E251" s="2" t="s">
        <v>524</v>
      </c>
      <c r="F251" s="2" t="s">
        <v>221</v>
      </c>
    </row>
    <row r="252" spans="1:6" x14ac:dyDescent="0.25">
      <c r="A252" s="2">
        <v>104760</v>
      </c>
      <c r="B252" s="2" t="s">
        <v>515</v>
      </c>
      <c r="C252" s="2">
        <v>4307.33</v>
      </c>
      <c r="D252" s="2">
        <v>4307.33</v>
      </c>
      <c r="E252" s="2" t="s">
        <v>524</v>
      </c>
      <c r="F252" s="2" t="s">
        <v>221</v>
      </c>
    </row>
    <row r="253" spans="1:6" x14ac:dyDescent="0.25">
      <c r="A253" s="2">
        <v>549144</v>
      </c>
      <c r="B253" s="2" t="s">
        <v>515</v>
      </c>
      <c r="C253" s="2">
        <v>1348.36</v>
      </c>
      <c r="D253" s="2">
        <v>1348.36</v>
      </c>
      <c r="E253" s="2" t="s">
        <v>524</v>
      </c>
      <c r="F253" s="2" t="s">
        <v>221</v>
      </c>
    </row>
    <row r="254" spans="1:6" x14ac:dyDescent="0.25">
      <c r="A254" s="2">
        <v>549144</v>
      </c>
      <c r="B254" s="2" t="s">
        <v>515</v>
      </c>
      <c r="C254" s="2">
        <v>1348.36</v>
      </c>
      <c r="D254" s="2">
        <v>1348.36</v>
      </c>
      <c r="E254" s="2" t="s">
        <v>524</v>
      </c>
      <c r="F254" s="2" t="s">
        <v>221</v>
      </c>
    </row>
    <row r="255" spans="1:6" x14ac:dyDescent="0.25">
      <c r="A255" s="2">
        <v>605898</v>
      </c>
      <c r="B255" s="2" t="s">
        <v>515</v>
      </c>
      <c r="C255" s="2">
        <v>1489.58</v>
      </c>
      <c r="D255" s="2">
        <v>1489.58</v>
      </c>
      <c r="E255" s="2" t="s">
        <v>524</v>
      </c>
      <c r="F255" s="2" t="s">
        <v>221</v>
      </c>
    </row>
    <row r="256" spans="1:6" x14ac:dyDescent="0.25">
      <c r="A256" s="2">
        <v>605898</v>
      </c>
      <c r="B256" s="2" t="s">
        <v>515</v>
      </c>
      <c r="C256" s="2">
        <v>1489.58</v>
      </c>
      <c r="D256" s="2">
        <v>1489.58</v>
      </c>
      <c r="E256" s="2" t="s">
        <v>524</v>
      </c>
      <c r="F256" s="2" t="s">
        <v>221</v>
      </c>
    </row>
    <row r="257" spans="1:6" x14ac:dyDescent="0.25">
      <c r="A257" s="2">
        <v>688698</v>
      </c>
      <c r="B257" s="2" t="s">
        <v>515</v>
      </c>
      <c r="C257" s="2">
        <v>1348.36</v>
      </c>
      <c r="D257" s="2">
        <v>1348.36</v>
      </c>
      <c r="E257" s="2" t="s">
        <v>524</v>
      </c>
      <c r="F257" s="2" t="s">
        <v>221</v>
      </c>
    </row>
    <row r="258" spans="1:6" x14ac:dyDescent="0.25">
      <c r="A258" s="2">
        <v>688698</v>
      </c>
      <c r="B258" s="2" t="s">
        <v>515</v>
      </c>
      <c r="C258" s="2">
        <v>1348.36</v>
      </c>
      <c r="D258" s="2">
        <v>1348.36</v>
      </c>
      <c r="E258" s="2" t="s">
        <v>524</v>
      </c>
      <c r="F258" s="2" t="s">
        <v>221</v>
      </c>
    </row>
    <row r="259" spans="1:6" x14ac:dyDescent="0.25">
      <c r="A259" s="2">
        <v>651402</v>
      </c>
      <c r="B259" s="2" t="s">
        <v>515</v>
      </c>
      <c r="C259" s="2">
        <v>1348.36</v>
      </c>
      <c r="D259" s="2">
        <v>1348.36</v>
      </c>
      <c r="E259" s="2" t="s">
        <v>524</v>
      </c>
      <c r="F259" s="2" t="s">
        <v>221</v>
      </c>
    </row>
    <row r="260" spans="1:6" x14ac:dyDescent="0.25">
      <c r="A260" s="2">
        <v>651402</v>
      </c>
      <c r="B260" s="2" t="s">
        <v>515</v>
      </c>
      <c r="C260" s="2">
        <v>1348.36</v>
      </c>
      <c r="D260" s="2">
        <v>1348.36</v>
      </c>
      <c r="E260" s="2" t="s">
        <v>524</v>
      </c>
      <c r="F260" s="2" t="s">
        <v>221</v>
      </c>
    </row>
    <row r="261" spans="1:6" x14ac:dyDescent="0.25">
      <c r="A261" s="2">
        <v>677250</v>
      </c>
      <c r="B261" s="2" t="s">
        <v>515</v>
      </c>
      <c r="C261" s="2">
        <v>1348.36</v>
      </c>
      <c r="D261" s="2">
        <v>1348.36</v>
      </c>
      <c r="E261" s="2" t="s">
        <v>524</v>
      </c>
      <c r="F261" s="2" t="s">
        <v>221</v>
      </c>
    </row>
    <row r="262" spans="1:6" x14ac:dyDescent="0.25">
      <c r="A262" s="2">
        <v>677250</v>
      </c>
      <c r="B262" s="2" t="s">
        <v>515</v>
      </c>
      <c r="C262" s="2">
        <v>1348.36</v>
      </c>
      <c r="D262" s="2">
        <v>1348.36</v>
      </c>
      <c r="E262" s="2" t="s">
        <v>524</v>
      </c>
      <c r="F262" s="2" t="s">
        <v>221</v>
      </c>
    </row>
    <row r="263" spans="1:6" x14ac:dyDescent="0.25">
      <c r="A263" s="2">
        <v>526032</v>
      </c>
      <c r="B263" s="2" t="s">
        <v>515</v>
      </c>
      <c r="C263" s="2">
        <v>1348.36</v>
      </c>
      <c r="D263" s="2">
        <v>1348.36</v>
      </c>
      <c r="E263" s="2" t="s">
        <v>524</v>
      </c>
      <c r="F263" s="2" t="s">
        <v>221</v>
      </c>
    </row>
    <row r="264" spans="1:6" x14ac:dyDescent="0.25">
      <c r="A264" s="2">
        <v>526032</v>
      </c>
      <c r="B264" s="2" t="s">
        <v>515</v>
      </c>
      <c r="C264" s="2">
        <v>1348.36</v>
      </c>
      <c r="D264" s="2">
        <v>1348.36</v>
      </c>
      <c r="E264" s="2" t="s">
        <v>524</v>
      </c>
      <c r="F264" s="2" t="s">
        <v>221</v>
      </c>
    </row>
    <row r="265" spans="1:6" x14ac:dyDescent="0.25">
      <c r="A265" s="2">
        <v>647352</v>
      </c>
      <c r="B265" s="2" t="s">
        <v>515</v>
      </c>
      <c r="C265" s="2">
        <v>4092.67</v>
      </c>
      <c r="D265" s="2">
        <v>4092.67</v>
      </c>
      <c r="E265" s="2" t="s">
        <v>524</v>
      </c>
      <c r="F265" s="2" t="s">
        <v>221</v>
      </c>
    </row>
    <row r="266" spans="1:6" x14ac:dyDescent="0.25">
      <c r="A266" s="2">
        <v>647352</v>
      </c>
      <c r="B266" s="2" t="s">
        <v>516</v>
      </c>
      <c r="C266" s="2">
        <v>1159.4100000000001</v>
      </c>
      <c r="D266" s="2">
        <v>1159.4100000000001</v>
      </c>
      <c r="E266" s="2" t="s">
        <v>524</v>
      </c>
      <c r="F266" s="2" t="s">
        <v>221</v>
      </c>
    </row>
    <row r="267" spans="1:6" x14ac:dyDescent="0.25">
      <c r="A267" s="2">
        <v>647352</v>
      </c>
      <c r="B267" s="2" t="s">
        <v>515</v>
      </c>
      <c r="C267" s="2">
        <v>4092.67</v>
      </c>
      <c r="D267" s="2">
        <v>4092.67</v>
      </c>
      <c r="E267" s="2" t="s">
        <v>524</v>
      </c>
      <c r="F267" s="2" t="s">
        <v>221</v>
      </c>
    </row>
    <row r="268" spans="1:6" x14ac:dyDescent="0.25">
      <c r="A268" s="2">
        <v>647352</v>
      </c>
      <c r="B268" s="2" t="s">
        <v>234</v>
      </c>
      <c r="C268" s="2">
        <v>2512.0700000000002</v>
      </c>
      <c r="D268" s="2">
        <v>2512.0700000000002</v>
      </c>
      <c r="E268" s="2" t="s">
        <v>524</v>
      </c>
      <c r="F268" s="2" t="s">
        <v>221</v>
      </c>
    </row>
    <row r="269" spans="1:6" x14ac:dyDescent="0.25">
      <c r="A269" s="2">
        <v>664092</v>
      </c>
      <c r="B269" s="2" t="s">
        <v>515</v>
      </c>
      <c r="C269" s="2">
        <v>1348.36</v>
      </c>
      <c r="D269" s="2">
        <v>1348.36</v>
      </c>
      <c r="E269" s="2" t="s">
        <v>524</v>
      </c>
      <c r="F269" s="2" t="s">
        <v>221</v>
      </c>
    </row>
    <row r="270" spans="1:6" x14ac:dyDescent="0.25">
      <c r="A270" s="2">
        <v>664092</v>
      </c>
      <c r="B270" s="2" t="s">
        <v>515</v>
      </c>
      <c r="C270" s="2">
        <v>1348.36</v>
      </c>
      <c r="D270" s="2">
        <v>1348.36</v>
      </c>
      <c r="E270" s="2" t="s">
        <v>524</v>
      </c>
      <c r="F270" s="2" t="s">
        <v>221</v>
      </c>
    </row>
    <row r="271" spans="1:6" x14ac:dyDescent="0.25">
      <c r="A271" s="2">
        <v>688680</v>
      </c>
      <c r="B271" s="2" t="s">
        <v>515</v>
      </c>
      <c r="C271" s="2">
        <v>1348.36</v>
      </c>
      <c r="D271" s="2">
        <v>1348.36</v>
      </c>
      <c r="E271" s="2" t="s">
        <v>524</v>
      </c>
      <c r="F271" s="2" t="s">
        <v>221</v>
      </c>
    </row>
    <row r="272" spans="1:6" x14ac:dyDescent="0.25">
      <c r="A272" s="2">
        <v>688680</v>
      </c>
      <c r="B272" s="2" t="s">
        <v>515</v>
      </c>
      <c r="C272" s="2">
        <v>1348.36</v>
      </c>
      <c r="D272" s="2">
        <v>1348.36</v>
      </c>
      <c r="E272" s="2" t="s">
        <v>524</v>
      </c>
      <c r="F272" s="2" t="s">
        <v>221</v>
      </c>
    </row>
    <row r="273" spans="1:6" x14ac:dyDescent="0.25">
      <c r="A273" s="2">
        <v>263988</v>
      </c>
      <c r="B273" s="2" t="s">
        <v>515</v>
      </c>
      <c r="C273" s="2">
        <v>1348.36</v>
      </c>
      <c r="D273" s="2">
        <v>1348.36</v>
      </c>
      <c r="E273" s="2" t="s">
        <v>524</v>
      </c>
      <c r="F273" s="2" t="s">
        <v>221</v>
      </c>
    </row>
    <row r="274" spans="1:6" x14ac:dyDescent="0.25">
      <c r="A274" s="2">
        <v>263988</v>
      </c>
      <c r="B274" s="2" t="s">
        <v>515</v>
      </c>
      <c r="C274" s="2">
        <v>1348.36</v>
      </c>
      <c r="D274" s="2">
        <v>1348.36</v>
      </c>
      <c r="E274" s="2" t="s">
        <v>524</v>
      </c>
      <c r="F274" s="2" t="s">
        <v>221</v>
      </c>
    </row>
    <row r="275" spans="1:6" x14ac:dyDescent="0.25">
      <c r="A275" s="2">
        <v>688716</v>
      </c>
      <c r="B275" s="2" t="s">
        <v>515</v>
      </c>
      <c r="C275" s="2">
        <v>1348.36</v>
      </c>
      <c r="D275" s="2">
        <v>1348.36</v>
      </c>
      <c r="E275" s="2" t="s">
        <v>524</v>
      </c>
      <c r="F275" s="2" t="s">
        <v>221</v>
      </c>
    </row>
    <row r="276" spans="1:6" x14ac:dyDescent="0.25">
      <c r="A276" s="2">
        <v>688716</v>
      </c>
      <c r="B276" s="2" t="s">
        <v>515</v>
      </c>
      <c r="C276" s="2">
        <v>1348.36</v>
      </c>
      <c r="D276" s="2">
        <v>1348.36</v>
      </c>
      <c r="E276" s="2" t="s">
        <v>524</v>
      </c>
      <c r="F276" s="2" t="s">
        <v>221</v>
      </c>
    </row>
    <row r="277" spans="1:6" x14ac:dyDescent="0.25">
      <c r="A277" s="2">
        <v>637974</v>
      </c>
      <c r="B277" s="2" t="s">
        <v>515</v>
      </c>
      <c r="C277" s="2">
        <v>1348.36</v>
      </c>
      <c r="D277" s="2">
        <v>1348.36</v>
      </c>
      <c r="E277" s="2" t="s">
        <v>524</v>
      </c>
      <c r="F277" s="2" t="s">
        <v>221</v>
      </c>
    </row>
    <row r="278" spans="1:6" x14ac:dyDescent="0.25">
      <c r="A278" s="2">
        <v>637974</v>
      </c>
      <c r="B278" s="2" t="s">
        <v>515</v>
      </c>
      <c r="C278" s="2">
        <v>1348.36</v>
      </c>
      <c r="D278" s="2">
        <v>1348.36</v>
      </c>
      <c r="E278" s="2" t="s">
        <v>524</v>
      </c>
      <c r="F278" s="2" t="s">
        <v>221</v>
      </c>
    </row>
    <row r="279" spans="1:6" x14ac:dyDescent="0.25">
      <c r="A279" s="2">
        <v>612522</v>
      </c>
      <c r="B279" s="2" t="s">
        <v>515</v>
      </c>
      <c r="C279" s="2">
        <v>1348.36</v>
      </c>
      <c r="D279" s="2">
        <v>1348.36</v>
      </c>
      <c r="E279" s="2" t="s">
        <v>524</v>
      </c>
      <c r="F279" s="2" t="s">
        <v>221</v>
      </c>
    </row>
    <row r="280" spans="1:6" x14ac:dyDescent="0.25">
      <c r="A280" s="2">
        <v>612522</v>
      </c>
      <c r="B280" s="2" t="s">
        <v>515</v>
      </c>
      <c r="C280" s="2">
        <v>1348.36</v>
      </c>
      <c r="D280" s="2">
        <v>1348.36</v>
      </c>
      <c r="E280" s="2" t="s">
        <v>524</v>
      </c>
      <c r="F280" s="2" t="s">
        <v>221</v>
      </c>
    </row>
    <row r="281" spans="1:6" x14ac:dyDescent="0.25">
      <c r="A281" s="2">
        <v>591210</v>
      </c>
      <c r="B281" s="2" t="s">
        <v>515</v>
      </c>
      <c r="C281" s="2">
        <v>4117.33</v>
      </c>
      <c r="D281" s="2">
        <v>4117.33</v>
      </c>
      <c r="E281" s="2" t="s">
        <v>524</v>
      </c>
      <c r="F281" s="2" t="s">
        <v>221</v>
      </c>
    </row>
    <row r="282" spans="1:6" x14ac:dyDescent="0.25">
      <c r="A282" s="2">
        <v>591210</v>
      </c>
      <c r="B282" s="2" t="s">
        <v>516</v>
      </c>
      <c r="C282" s="2">
        <v>1159.4100000000001</v>
      </c>
      <c r="D282" s="2">
        <v>1159.4100000000001</v>
      </c>
      <c r="E282" s="2" t="s">
        <v>524</v>
      </c>
      <c r="F282" s="2" t="s">
        <v>221</v>
      </c>
    </row>
    <row r="283" spans="1:6" x14ac:dyDescent="0.25">
      <c r="A283" s="2">
        <v>591210</v>
      </c>
      <c r="B283" s="2" t="s">
        <v>234</v>
      </c>
      <c r="C283" s="2">
        <v>2512.0700000000002</v>
      </c>
      <c r="D283" s="2">
        <v>2512.0700000000002</v>
      </c>
      <c r="E283" s="2" t="s">
        <v>524</v>
      </c>
      <c r="F283" s="2" t="s">
        <v>221</v>
      </c>
    </row>
    <row r="284" spans="1:6" x14ac:dyDescent="0.25">
      <c r="A284" s="2">
        <v>591210</v>
      </c>
      <c r="B284" s="2" t="s">
        <v>515</v>
      </c>
      <c r="C284" s="2">
        <v>4117.33</v>
      </c>
      <c r="D284" s="2">
        <v>4117.33</v>
      </c>
      <c r="E284" s="2" t="s">
        <v>524</v>
      </c>
      <c r="F284" s="2" t="s">
        <v>221</v>
      </c>
    </row>
    <row r="285" spans="1:6" x14ac:dyDescent="0.25">
      <c r="A285" s="2">
        <v>218448</v>
      </c>
      <c r="B285" s="2" t="s">
        <v>515</v>
      </c>
      <c r="C285" s="2">
        <v>1348.36</v>
      </c>
      <c r="D285" s="2">
        <v>1348.36</v>
      </c>
      <c r="E285" s="2" t="s">
        <v>524</v>
      </c>
      <c r="F285" s="2" t="s">
        <v>221</v>
      </c>
    </row>
    <row r="286" spans="1:6" x14ac:dyDescent="0.25">
      <c r="A286" s="2">
        <v>218448</v>
      </c>
      <c r="B286" s="2" t="s">
        <v>515</v>
      </c>
      <c r="C286" s="2">
        <v>1348.36</v>
      </c>
      <c r="D286" s="2">
        <v>1348.36</v>
      </c>
      <c r="E286" s="2" t="s">
        <v>524</v>
      </c>
      <c r="F286" s="2" t="s">
        <v>221</v>
      </c>
    </row>
    <row r="287" spans="1:6" x14ac:dyDescent="0.25">
      <c r="A287" s="2">
        <v>630612</v>
      </c>
      <c r="B287" s="2" t="s">
        <v>515</v>
      </c>
      <c r="C287" s="2">
        <v>1348.36</v>
      </c>
      <c r="D287" s="2">
        <v>1348.36</v>
      </c>
      <c r="E287" s="2" t="s">
        <v>524</v>
      </c>
      <c r="F287" s="2" t="s">
        <v>221</v>
      </c>
    </row>
    <row r="288" spans="1:6" x14ac:dyDescent="0.25">
      <c r="A288" s="2">
        <v>630612</v>
      </c>
      <c r="B288" s="2" t="s">
        <v>515</v>
      </c>
      <c r="C288" s="2">
        <v>1348.36</v>
      </c>
      <c r="D288" s="2">
        <v>1348.36</v>
      </c>
      <c r="E288" s="2" t="s">
        <v>524</v>
      </c>
      <c r="F288" s="2" t="s">
        <v>221</v>
      </c>
    </row>
    <row r="289" spans="1:6" x14ac:dyDescent="0.25">
      <c r="A289" s="2">
        <v>519948</v>
      </c>
      <c r="B289" s="2" t="s">
        <v>515</v>
      </c>
      <c r="C289" s="2">
        <v>1348.36</v>
      </c>
      <c r="D289" s="2">
        <v>1348.36</v>
      </c>
      <c r="E289" s="2" t="s">
        <v>524</v>
      </c>
      <c r="F289" s="2" t="s">
        <v>221</v>
      </c>
    </row>
    <row r="290" spans="1:6" x14ac:dyDescent="0.25">
      <c r="A290" s="2">
        <v>519948</v>
      </c>
      <c r="B290" s="2" t="s">
        <v>515</v>
      </c>
      <c r="C290" s="2">
        <v>1348.36</v>
      </c>
      <c r="D290" s="2">
        <v>1348.36</v>
      </c>
      <c r="E290" s="2" t="s">
        <v>524</v>
      </c>
      <c r="F290" s="2" t="s">
        <v>221</v>
      </c>
    </row>
    <row r="291" spans="1:6" x14ac:dyDescent="0.25">
      <c r="A291" s="2">
        <v>683028</v>
      </c>
      <c r="B291" s="2" t="s">
        <v>515</v>
      </c>
      <c r="C291" s="2">
        <v>1489.58</v>
      </c>
      <c r="D291" s="2">
        <v>1489.58</v>
      </c>
      <c r="E291" s="2" t="s">
        <v>524</v>
      </c>
      <c r="F291" s="2" t="s">
        <v>221</v>
      </c>
    </row>
    <row r="292" spans="1:6" x14ac:dyDescent="0.25">
      <c r="A292" s="2">
        <v>683028</v>
      </c>
      <c r="B292" s="2" t="s">
        <v>515</v>
      </c>
      <c r="C292" s="2">
        <v>1489.58</v>
      </c>
      <c r="D292" s="2">
        <v>1489.58</v>
      </c>
      <c r="E292" s="2" t="s">
        <v>524</v>
      </c>
      <c r="F292" s="2" t="s">
        <v>221</v>
      </c>
    </row>
    <row r="293" spans="1:6" x14ac:dyDescent="0.25">
      <c r="A293" s="2">
        <v>636696</v>
      </c>
      <c r="B293" s="2" t="s">
        <v>515</v>
      </c>
      <c r="C293" s="2">
        <v>1348.36</v>
      </c>
      <c r="D293" s="2">
        <v>1348.36</v>
      </c>
      <c r="E293" s="2" t="s">
        <v>524</v>
      </c>
      <c r="F293" s="2" t="s">
        <v>221</v>
      </c>
    </row>
    <row r="294" spans="1:6" x14ac:dyDescent="0.25">
      <c r="A294" s="2">
        <v>636696</v>
      </c>
      <c r="B294" s="2" t="s">
        <v>515</v>
      </c>
      <c r="C294" s="2">
        <v>1348.36</v>
      </c>
      <c r="D294" s="2">
        <v>1348.36</v>
      </c>
      <c r="E294" s="2" t="s">
        <v>524</v>
      </c>
      <c r="F294" s="2" t="s">
        <v>221</v>
      </c>
    </row>
    <row r="295" spans="1:6" x14ac:dyDescent="0.25">
      <c r="A295" s="2">
        <v>688752</v>
      </c>
      <c r="B295" s="2" t="s">
        <v>515</v>
      </c>
      <c r="C295" s="2">
        <v>1348.36</v>
      </c>
      <c r="D295" s="2">
        <v>1348.36</v>
      </c>
      <c r="E295" s="2" t="s">
        <v>524</v>
      </c>
      <c r="F295" s="2" t="s">
        <v>221</v>
      </c>
    </row>
    <row r="296" spans="1:6" x14ac:dyDescent="0.25">
      <c r="A296" s="2">
        <v>688752</v>
      </c>
      <c r="B296" s="2" t="s">
        <v>515</v>
      </c>
      <c r="C296" s="2">
        <v>1348.36</v>
      </c>
      <c r="D296" s="2">
        <v>1348.36</v>
      </c>
      <c r="E296" s="2" t="s">
        <v>524</v>
      </c>
      <c r="F296" s="2" t="s">
        <v>221</v>
      </c>
    </row>
    <row r="297" spans="1:6" x14ac:dyDescent="0.25">
      <c r="A297" s="2">
        <v>635382</v>
      </c>
      <c r="B297" s="2" t="s">
        <v>515</v>
      </c>
      <c r="C297" s="2">
        <v>1348.36</v>
      </c>
      <c r="D297" s="2">
        <v>1348.36</v>
      </c>
      <c r="E297" s="2" t="s">
        <v>524</v>
      </c>
      <c r="F297" s="2" t="s">
        <v>221</v>
      </c>
    </row>
    <row r="298" spans="1:6" x14ac:dyDescent="0.25">
      <c r="A298" s="2">
        <v>635382</v>
      </c>
      <c r="B298" s="2" t="s">
        <v>515</v>
      </c>
      <c r="C298" s="2">
        <v>1348.36</v>
      </c>
      <c r="D298" s="2">
        <v>1348.36</v>
      </c>
      <c r="E298" s="2" t="s">
        <v>524</v>
      </c>
      <c r="F298" s="2" t="s">
        <v>221</v>
      </c>
    </row>
    <row r="299" spans="1:6" x14ac:dyDescent="0.25">
      <c r="A299" s="2">
        <v>585468</v>
      </c>
      <c r="B299" s="2" t="s">
        <v>515</v>
      </c>
      <c r="C299" s="2">
        <v>1348.36</v>
      </c>
      <c r="D299" s="2">
        <v>1348.36</v>
      </c>
      <c r="E299" s="2" t="s">
        <v>524</v>
      </c>
      <c r="F299" s="2" t="s">
        <v>221</v>
      </c>
    </row>
    <row r="300" spans="1:6" x14ac:dyDescent="0.25">
      <c r="A300" s="2">
        <v>585468</v>
      </c>
      <c r="B300" s="2" t="s">
        <v>515</v>
      </c>
      <c r="C300" s="2">
        <v>1348.36</v>
      </c>
      <c r="D300" s="2">
        <v>1348.36</v>
      </c>
      <c r="E300" s="2" t="s">
        <v>524</v>
      </c>
      <c r="F300" s="2" t="s">
        <v>221</v>
      </c>
    </row>
    <row r="301" spans="1:6" x14ac:dyDescent="0.25">
      <c r="A301" s="2">
        <v>678654</v>
      </c>
      <c r="B301" s="2" t="s">
        <v>515</v>
      </c>
      <c r="C301" s="2">
        <v>1348.36</v>
      </c>
      <c r="D301" s="2">
        <v>1348.36</v>
      </c>
      <c r="E301" s="2" t="s">
        <v>524</v>
      </c>
      <c r="F301" s="2" t="s">
        <v>221</v>
      </c>
    </row>
    <row r="302" spans="1:6" x14ac:dyDescent="0.25">
      <c r="A302" s="2">
        <v>678654</v>
      </c>
      <c r="B302" s="2" t="s">
        <v>515</v>
      </c>
      <c r="C302" s="2">
        <v>1348.36</v>
      </c>
      <c r="D302" s="2">
        <v>1348.36</v>
      </c>
      <c r="E302" s="2" t="s">
        <v>524</v>
      </c>
      <c r="F302" s="2" t="s">
        <v>221</v>
      </c>
    </row>
    <row r="303" spans="1:6" x14ac:dyDescent="0.25">
      <c r="A303" s="2">
        <v>651456</v>
      </c>
      <c r="B303" s="2" t="s">
        <v>515</v>
      </c>
      <c r="C303" s="2">
        <v>1348.36</v>
      </c>
      <c r="D303" s="2">
        <v>1348.36</v>
      </c>
      <c r="E303" s="2" t="s">
        <v>524</v>
      </c>
      <c r="F303" s="2" t="s">
        <v>221</v>
      </c>
    </row>
    <row r="304" spans="1:6" x14ac:dyDescent="0.25">
      <c r="A304" s="2">
        <v>651456</v>
      </c>
      <c r="B304" s="2" t="s">
        <v>515</v>
      </c>
      <c r="C304" s="2">
        <v>1348.36</v>
      </c>
      <c r="D304" s="2">
        <v>1348.36</v>
      </c>
      <c r="E304" s="2" t="s">
        <v>524</v>
      </c>
      <c r="F304" s="2" t="s">
        <v>221</v>
      </c>
    </row>
    <row r="305" spans="1:6" x14ac:dyDescent="0.25">
      <c r="A305" s="2">
        <v>615780</v>
      </c>
      <c r="B305" s="2" t="s">
        <v>515</v>
      </c>
      <c r="C305" s="2">
        <v>1348.36</v>
      </c>
      <c r="D305" s="2">
        <v>1348.36</v>
      </c>
      <c r="E305" s="2" t="s">
        <v>524</v>
      </c>
      <c r="F305" s="2" t="s">
        <v>221</v>
      </c>
    </row>
    <row r="306" spans="1:6" x14ac:dyDescent="0.25">
      <c r="A306" s="2">
        <v>615780</v>
      </c>
      <c r="B306" s="2" t="s">
        <v>515</v>
      </c>
      <c r="C306" s="2">
        <v>1348.36</v>
      </c>
      <c r="D306" s="2">
        <v>1348.36</v>
      </c>
      <c r="E306" s="2" t="s">
        <v>524</v>
      </c>
      <c r="F306" s="2" t="s">
        <v>221</v>
      </c>
    </row>
    <row r="307" spans="1:6" x14ac:dyDescent="0.25">
      <c r="A307" s="2">
        <v>601668</v>
      </c>
      <c r="B307" s="2" t="s">
        <v>515</v>
      </c>
      <c r="C307" s="2">
        <v>1348.36</v>
      </c>
      <c r="D307" s="2">
        <v>1348.36</v>
      </c>
      <c r="E307" s="2" t="s">
        <v>524</v>
      </c>
      <c r="F307" s="2" t="s">
        <v>221</v>
      </c>
    </row>
    <row r="308" spans="1:6" x14ac:dyDescent="0.25">
      <c r="A308" s="2">
        <v>601668</v>
      </c>
      <c r="B308" s="2" t="s">
        <v>515</v>
      </c>
      <c r="C308" s="2">
        <v>1348.36</v>
      </c>
      <c r="D308" s="2">
        <v>1348.36</v>
      </c>
      <c r="E308" s="2" t="s">
        <v>524</v>
      </c>
      <c r="F308" s="2" t="s">
        <v>221</v>
      </c>
    </row>
    <row r="309" spans="1:6" x14ac:dyDescent="0.25">
      <c r="A309" s="2">
        <v>669024</v>
      </c>
      <c r="B309" s="2" t="s">
        <v>515</v>
      </c>
      <c r="C309" s="2">
        <v>1348.36</v>
      </c>
      <c r="D309" s="2">
        <v>1348.36</v>
      </c>
      <c r="E309" s="2" t="s">
        <v>524</v>
      </c>
      <c r="F309" s="2" t="s">
        <v>221</v>
      </c>
    </row>
    <row r="310" spans="1:6" x14ac:dyDescent="0.25">
      <c r="A310" s="2">
        <v>669024</v>
      </c>
      <c r="B310" s="2" t="s">
        <v>515</v>
      </c>
      <c r="C310" s="2">
        <v>1348.36</v>
      </c>
      <c r="D310" s="2">
        <v>1348.36</v>
      </c>
      <c r="E310" s="2" t="s">
        <v>524</v>
      </c>
      <c r="F310" s="2" t="s">
        <v>221</v>
      </c>
    </row>
    <row r="311" spans="1:6" x14ac:dyDescent="0.25">
      <c r="A311" s="2">
        <v>635364</v>
      </c>
      <c r="B311" s="2" t="s">
        <v>515</v>
      </c>
      <c r="C311" s="2">
        <v>1348.36</v>
      </c>
      <c r="D311" s="2">
        <v>1348.36</v>
      </c>
      <c r="E311" s="2" t="s">
        <v>524</v>
      </c>
      <c r="F311" s="2" t="s">
        <v>221</v>
      </c>
    </row>
    <row r="312" spans="1:6" x14ac:dyDescent="0.25">
      <c r="A312" s="2">
        <v>635364</v>
      </c>
      <c r="B312" s="2" t="s">
        <v>515</v>
      </c>
      <c r="C312" s="2">
        <v>1348.36</v>
      </c>
      <c r="D312" s="2">
        <v>1348.36</v>
      </c>
      <c r="E312" s="2" t="s">
        <v>524</v>
      </c>
      <c r="F312" s="2" t="s">
        <v>221</v>
      </c>
    </row>
    <row r="313" spans="1:6" x14ac:dyDescent="0.25">
      <c r="A313" s="2">
        <v>635400</v>
      </c>
      <c r="B313" s="2" t="s">
        <v>515</v>
      </c>
      <c r="C313" s="2">
        <v>1348.36</v>
      </c>
      <c r="D313" s="2">
        <v>1348.36</v>
      </c>
      <c r="E313" s="2" t="s">
        <v>524</v>
      </c>
      <c r="F313" s="2" t="s">
        <v>221</v>
      </c>
    </row>
    <row r="314" spans="1:6" x14ac:dyDescent="0.25">
      <c r="A314" s="2">
        <v>635400</v>
      </c>
      <c r="B314" s="2" t="s">
        <v>515</v>
      </c>
      <c r="C314" s="2">
        <v>1348.36</v>
      </c>
      <c r="D314" s="2">
        <v>1348.36</v>
      </c>
      <c r="E314" s="2" t="s">
        <v>524</v>
      </c>
      <c r="F314" s="2" t="s">
        <v>221</v>
      </c>
    </row>
    <row r="315" spans="1:6" x14ac:dyDescent="0.25">
      <c r="A315" s="2">
        <v>514908</v>
      </c>
      <c r="B315" s="2" t="s">
        <v>515</v>
      </c>
      <c r="C315" s="2">
        <v>1348.36</v>
      </c>
      <c r="D315" s="2">
        <v>1348.36</v>
      </c>
      <c r="E315" s="2" t="s">
        <v>524</v>
      </c>
      <c r="F315" s="2" t="s">
        <v>221</v>
      </c>
    </row>
    <row r="316" spans="1:6" x14ac:dyDescent="0.25">
      <c r="A316" s="2">
        <v>514908</v>
      </c>
      <c r="B316" s="2" t="s">
        <v>515</v>
      </c>
      <c r="C316" s="2">
        <v>1348.36</v>
      </c>
      <c r="D316" s="2">
        <v>1348.36</v>
      </c>
      <c r="E316" s="2" t="s">
        <v>524</v>
      </c>
      <c r="F316" s="2" t="s">
        <v>221</v>
      </c>
    </row>
    <row r="317" spans="1:6" x14ac:dyDescent="0.25">
      <c r="A317" s="2">
        <v>568746</v>
      </c>
      <c r="B317" s="2" t="s">
        <v>515</v>
      </c>
      <c r="C317" s="2">
        <v>4092.67</v>
      </c>
      <c r="D317" s="2">
        <v>4092.67</v>
      </c>
      <c r="E317" s="2" t="s">
        <v>524</v>
      </c>
      <c r="F317" s="2" t="s">
        <v>221</v>
      </c>
    </row>
    <row r="318" spans="1:6" x14ac:dyDescent="0.25">
      <c r="A318" s="2">
        <v>568746</v>
      </c>
      <c r="B318" s="2" t="s">
        <v>515</v>
      </c>
      <c r="C318" s="2">
        <v>4092.67</v>
      </c>
      <c r="D318" s="2">
        <v>4092.67</v>
      </c>
      <c r="E318" s="2" t="s">
        <v>524</v>
      </c>
      <c r="F318" s="2" t="s">
        <v>221</v>
      </c>
    </row>
    <row r="319" spans="1:6" x14ac:dyDescent="0.25">
      <c r="A319" s="2">
        <v>568746</v>
      </c>
      <c r="B319" s="2" t="s">
        <v>516</v>
      </c>
      <c r="C319" s="2">
        <v>1159.4100000000001</v>
      </c>
      <c r="D319" s="2">
        <v>1159.4100000000001</v>
      </c>
      <c r="E319" s="2" t="s">
        <v>524</v>
      </c>
      <c r="F319" s="2" t="s">
        <v>221</v>
      </c>
    </row>
    <row r="320" spans="1:6" x14ac:dyDescent="0.25">
      <c r="A320" s="2">
        <v>568746</v>
      </c>
      <c r="B320" s="2" t="s">
        <v>234</v>
      </c>
      <c r="C320" s="2">
        <v>2512.0700000000002</v>
      </c>
      <c r="D320" s="2">
        <v>2512.0700000000002</v>
      </c>
      <c r="E320" s="2" t="s">
        <v>524</v>
      </c>
      <c r="F320" s="2" t="s">
        <v>221</v>
      </c>
    </row>
    <row r="321" spans="1:6" x14ac:dyDescent="0.25">
      <c r="A321" s="2">
        <v>735228</v>
      </c>
      <c r="B321" s="2" t="s">
        <v>516</v>
      </c>
      <c r="C321" s="2">
        <v>1159.4100000000001</v>
      </c>
      <c r="D321" s="2">
        <v>1159.4100000000001</v>
      </c>
      <c r="E321" s="2" t="s">
        <v>524</v>
      </c>
      <c r="F321" s="2" t="s">
        <v>221</v>
      </c>
    </row>
    <row r="322" spans="1:6" x14ac:dyDescent="0.25">
      <c r="A322" s="2">
        <v>735228</v>
      </c>
      <c r="B322" s="2" t="s">
        <v>515</v>
      </c>
      <c r="C322" s="2">
        <v>4092.67</v>
      </c>
      <c r="D322" s="2">
        <v>4092.67</v>
      </c>
      <c r="E322" s="2" t="s">
        <v>524</v>
      </c>
      <c r="F322" s="2" t="s">
        <v>221</v>
      </c>
    </row>
    <row r="323" spans="1:6" x14ac:dyDescent="0.25">
      <c r="A323" s="2">
        <v>735228</v>
      </c>
      <c r="B323" s="2" t="s">
        <v>515</v>
      </c>
      <c r="C323" s="2">
        <v>4092.67</v>
      </c>
      <c r="D323" s="2">
        <v>4092.67</v>
      </c>
      <c r="E323" s="2" t="s">
        <v>524</v>
      </c>
      <c r="F323" s="2" t="s">
        <v>221</v>
      </c>
    </row>
    <row r="324" spans="1:6" x14ac:dyDescent="0.25">
      <c r="A324" s="2">
        <v>735228</v>
      </c>
      <c r="B324" s="2" t="s">
        <v>234</v>
      </c>
      <c r="C324" s="2">
        <v>2512.0700000000002</v>
      </c>
      <c r="D324" s="2">
        <v>2512.0700000000002</v>
      </c>
      <c r="E324" s="2" t="s">
        <v>524</v>
      </c>
      <c r="F324" s="2" t="s">
        <v>221</v>
      </c>
    </row>
    <row r="325" spans="1:6" x14ac:dyDescent="0.25">
      <c r="A325" s="2">
        <v>580248</v>
      </c>
      <c r="B325" s="2" t="s">
        <v>515</v>
      </c>
      <c r="C325" s="2">
        <v>1348.36</v>
      </c>
      <c r="D325" s="2">
        <v>1348.36</v>
      </c>
      <c r="E325" s="2" t="s">
        <v>524</v>
      </c>
      <c r="F325" s="2" t="s">
        <v>221</v>
      </c>
    </row>
    <row r="326" spans="1:6" x14ac:dyDescent="0.25">
      <c r="A326" s="2">
        <v>580248</v>
      </c>
      <c r="B326" s="2" t="s">
        <v>515</v>
      </c>
      <c r="C326" s="2">
        <v>1348.36</v>
      </c>
      <c r="D326" s="2">
        <v>1348.36</v>
      </c>
      <c r="E326" s="2" t="s">
        <v>524</v>
      </c>
      <c r="F326" s="2" t="s">
        <v>221</v>
      </c>
    </row>
    <row r="327" spans="1:6" x14ac:dyDescent="0.25">
      <c r="A327" s="2">
        <v>125028</v>
      </c>
      <c r="B327" s="2" t="s">
        <v>515</v>
      </c>
      <c r="C327" s="2">
        <v>1348.36</v>
      </c>
      <c r="D327" s="2">
        <v>1348.36</v>
      </c>
      <c r="E327" s="2" t="s">
        <v>524</v>
      </c>
      <c r="F327" s="2" t="s">
        <v>221</v>
      </c>
    </row>
    <row r="328" spans="1:6" x14ac:dyDescent="0.25">
      <c r="A328" s="2">
        <v>125028</v>
      </c>
      <c r="B328" s="2" t="s">
        <v>515</v>
      </c>
      <c r="C328" s="2">
        <v>1348.36</v>
      </c>
      <c r="D328" s="2">
        <v>1348.36</v>
      </c>
      <c r="E328" s="2" t="s">
        <v>524</v>
      </c>
      <c r="F328" s="2" t="s">
        <v>221</v>
      </c>
    </row>
    <row r="329" spans="1:6" x14ac:dyDescent="0.25">
      <c r="A329" s="2">
        <v>680904</v>
      </c>
      <c r="B329" s="2" t="s">
        <v>515</v>
      </c>
      <c r="C329" s="2">
        <v>1489.58</v>
      </c>
      <c r="D329" s="2">
        <v>1489.58</v>
      </c>
      <c r="E329" s="2" t="s">
        <v>524</v>
      </c>
      <c r="F329" s="2" t="s">
        <v>221</v>
      </c>
    </row>
    <row r="330" spans="1:6" x14ac:dyDescent="0.25">
      <c r="A330" s="2">
        <v>680904</v>
      </c>
      <c r="B330" s="2" t="s">
        <v>515</v>
      </c>
      <c r="C330" s="2">
        <v>1489.58</v>
      </c>
      <c r="D330" s="2">
        <v>1489.58</v>
      </c>
      <c r="E330" s="2" t="s">
        <v>524</v>
      </c>
      <c r="F330" s="2" t="s">
        <v>221</v>
      </c>
    </row>
    <row r="331" spans="1:6" x14ac:dyDescent="0.25">
      <c r="A331" s="2">
        <v>528228</v>
      </c>
      <c r="B331" s="2" t="s">
        <v>516</v>
      </c>
      <c r="C331" s="2">
        <v>1159.4100000000001</v>
      </c>
      <c r="D331" s="2">
        <v>1159.4100000000001</v>
      </c>
      <c r="E331" s="2" t="s">
        <v>524</v>
      </c>
      <c r="F331" s="2" t="s">
        <v>221</v>
      </c>
    </row>
    <row r="332" spans="1:6" x14ac:dyDescent="0.25">
      <c r="A332" s="2">
        <v>528228</v>
      </c>
      <c r="B332" s="2" t="s">
        <v>515</v>
      </c>
      <c r="C332" s="2">
        <v>4117.33</v>
      </c>
      <c r="D332" s="2">
        <v>4117.33</v>
      </c>
      <c r="E332" s="2" t="s">
        <v>524</v>
      </c>
      <c r="F332" s="2" t="s">
        <v>221</v>
      </c>
    </row>
    <row r="333" spans="1:6" x14ac:dyDescent="0.25">
      <c r="A333" s="2">
        <v>528228</v>
      </c>
      <c r="B333" s="2" t="s">
        <v>515</v>
      </c>
      <c r="C333" s="2">
        <v>4117.33</v>
      </c>
      <c r="D333" s="2">
        <v>4117.33</v>
      </c>
      <c r="E333" s="2" t="s">
        <v>524</v>
      </c>
      <c r="F333" s="2" t="s">
        <v>221</v>
      </c>
    </row>
    <row r="334" spans="1:6" x14ac:dyDescent="0.25">
      <c r="A334" s="2">
        <v>528228</v>
      </c>
      <c r="B334" s="2" t="s">
        <v>234</v>
      </c>
      <c r="C334" s="2">
        <v>2512.0700000000002</v>
      </c>
      <c r="D334" s="2">
        <v>2512.0700000000002</v>
      </c>
      <c r="E334" s="2" t="s">
        <v>524</v>
      </c>
      <c r="F334" s="2" t="s">
        <v>221</v>
      </c>
    </row>
    <row r="335" spans="1:6" x14ac:dyDescent="0.25">
      <c r="A335" s="2">
        <v>218250</v>
      </c>
      <c r="B335" s="2" t="s">
        <v>515</v>
      </c>
      <c r="C335" s="2">
        <v>4147.33</v>
      </c>
      <c r="D335" s="2">
        <v>4147.33</v>
      </c>
      <c r="E335" s="2" t="s">
        <v>524</v>
      </c>
      <c r="F335" s="2" t="s">
        <v>221</v>
      </c>
    </row>
    <row r="336" spans="1:6" x14ac:dyDescent="0.25">
      <c r="A336" s="2">
        <v>218250</v>
      </c>
      <c r="B336" s="2" t="s">
        <v>515</v>
      </c>
      <c r="C336" s="2">
        <v>4147.33</v>
      </c>
      <c r="D336" s="2">
        <v>4147.33</v>
      </c>
      <c r="E336" s="2" t="s">
        <v>524</v>
      </c>
      <c r="F336" s="2" t="s">
        <v>221</v>
      </c>
    </row>
    <row r="337" spans="1:6" x14ac:dyDescent="0.25">
      <c r="A337" s="2">
        <v>218250</v>
      </c>
      <c r="B337" s="2" t="s">
        <v>516</v>
      </c>
      <c r="C337" s="2">
        <v>1159.4100000000001</v>
      </c>
      <c r="D337" s="2">
        <v>1159.4100000000001</v>
      </c>
      <c r="E337" s="2" t="s">
        <v>524</v>
      </c>
      <c r="F337" s="2" t="s">
        <v>221</v>
      </c>
    </row>
    <row r="338" spans="1:6" x14ac:dyDescent="0.25">
      <c r="A338" s="2">
        <v>218250</v>
      </c>
      <c r="B338" s="2" t="s">
        <v>234</v>
      </c>
      <c r="C338" s="2">
        <v>2512.0700000000002</v>
      </c>
      <c r="D338" s="2">
        <v>2512.0700000000002</v>
      </c>
      <c r="E338" s="2" t="s">
        <v>524</v>
      </c>
      <c r="F338" s="2" t="s">
        <v>221</v>
      </c>
    </row>
    <row r="339" spans="1:6" x14ac:dyDescent="0.25">
      <c r="A339" s="2">
        <v>650160</v>
      </c>
      <c r="B339" s="2" t="s">
        <v>515</v>
      </c>
      <c r="C339" s="2">
        <v>1348.36</v>
      </c>
      <c r="D339" s="2">
        <v>1348.36</v>
      </c>
      <c r="E339" s="2" t="s">
        <v>524</v>
      </c>
      <c r="F339" s="2" t="s">
        <v>221</v>
      </c>
    </row>
    <row r="340" spans="1:6" x14ac:dyDescent="0.25">
      <c r="A340" s="2">
        <v>650160</v>
      </c>
      <c r="B340" s="2" t="s">
        <v>515</v>
      </c>
      <c r="C340" s="2">
        <v>1348.36</v>
      </c>
      <c r="D340" s="2">
        <v>1348.36</v>
      </c>
      <c r="E340" s="2" t="s">
        <v>524</v>
      </c>
      <c r="F340" s="2" t="s">
        <v>221</v>
      </c>
    </row>
    <row r="341" spans="1:6" x14ac:dyDescent="0.25">
      <c r="A341" s="2">
        <v>559152</v>
      </c>
      <c r="B341" s="2" t="s">
        <v>515</v>
      </c>
      <c r="C341" s="2">
        <v>1348.36</v>
      </c>
      <c r="D341" s="2">
        <v>1348.36</v>
      </c>
      <c r="E341" s="2" t="s">
        <v>524</v>
      </c>
      <c r="F341" s="2" t="s">
        <v>221</v>
      </c>
    </row>
    <row r="342" spans="1:6" x14ac:dyDescent="0.25">
      <c r="A342" s="2">
        <v>559152</v>
      </c>
      <c r="B342" s="2" t="s">
        <v>515</v>
      </c>
      <c r="C342" s="2">
        <v>1348.36</v>
      </c>
      <c r="D342" s="2">
        <v>1348.36</v>
      </c>
      <c r="E342" s="2" t="s">
        <v>524</v>
      </c>
      <c r="F342" s="2" t="s">
        <v>221</v>
      </c>
    </row>
    <row r="343" spans="1:6" x14ac:dyDescent="0.25">
      <c r="A343" s="2">
        <v>258498</v>
      </c>
      <c r="B343" s="2" t="s">
        <v>515</v>
      </c>
      <c r="C343" s="2">
        <v>1348.36</v>
      </c>
      <c r="D343" s="2">
        <v>1348.36</v>
      </c>
      <c r="E343" s="2" t="s">
        <v>524</v>
      </c>
      <c r="F343" s="2" t="s">
        <v>221</v>
      </c>
    </row>
    <row r="344" spans="1:6" x14ac:dyDescent="0.25">
      <c r="A344" s="2">
        <v>258498</v>
      </c>
      <c r="B344" s="2" t="s">
        <v>515</v>
      </c>
      <c r="C344" s="2">
        <v>1348.36</v>
      </c>
      <c r="D344" s="2">
        <v>1348.36</v>
      </c>
      <c r="E344" s="2" t="s">
        <v>524</v>
      </c>
      <c r="F344" s="2" t="s">
        <v>221</v>
      </c>
    </row>
    <row r="345" spans="1:6" x14ac:dyDescent="0.25">
      <c r="A345" s="2">
        <v>99450</v>
      </c>
      <c r="B345" s="2" t="s">
        <v>515</v>
      </c>
      <c r="C345" s="2">
        <v>1348.36</v>
      </c>
      <c r="D345" s="2">
        <v>1348.36</v>
      </c>
      <c r="E345" s="2" t="s">
        <v>524</v>
      </c>
      <c r="F345" s="2" t="s">
        <v>221</v>
      </c>
    </row>
    <row r="346" spans="1:6" x14ac:dyDescent="0.25">
      <c r="A346" s="2">
        <v>99450</v>
      </c>
      <c r="B346" s="2" t="s">
        <v>515</v>
      </c>
      <c r="C346" s="2">
        <v>1348.36</v>
      </c>
      <c r="D346" s="2">
        <v>1348.36</v>
      </c>
      <c r="E346" s="2" t="s">
        <v>524</v>
      </c>
      <c r="F346" s="2" t="s">
        <v>221</v>
      </c>
    </row>
    <row r="347" spans="1:6" x14ac:dyDescent="0.25">
      <c r="A347" s="2">
        <v>635094</v>
      </c>
      <c r="B347" s="2" t="s">
        <v>515</v>
      </c>
      <c r="C347" s="2">
        <v>1348.36</v>
      </c>
      <c r="D347" s="2">
        <v>1348.36</v>
      </c>
      <c r="E347" s="2" t="s">
        <v>524</v>
      </c>
      <c r="F347" s="2" t="s">
        <v>221</v>
      </c>
    </row>
    <row r="348" spans="1:6" x14ac:dyDescent="0.25">
      <c r="A348" s="2">
        <v>635094</v>
      </c>
      <c r="B348" s="2" t="s">
        <v>515</v>
      </c>
      <c r="C348" s="2">
        <v>1348.36</v>
      </c>
      <c r="D348" s="2">
        <v>1348.36</v>
      </c>
      <c r="E348" s="2" t="s">
        <v>524</v>
      </c>
      <c r="F348" s="2" t="s">
        <v>221</v>
      </c>
    </row>
    <row r="349" spans="1:6" x14ac:dyDescent="0.25">
      <c r="A349" s="2">
        <v>575928</v>
      </c>
      <c r="B349" s="2" t="s">
        <v>515</v>
      </c>
      <c r="C349" s="2">
        <v>1348.36</v>
      </c>
      <c r="D349" s="2">
        <v>1348.36</v>
      </c>
      <c r="E349" s="2" t="s">
        <v>524</v>
      </c>
      <c r="F349" s="2" t="s">
        <v>221</v>
      </c>
    </row>
    <row r="350" spans="1:6" x14ac:dyDescent="0.25">
      <c r="A350" s="2">
        <v>575928</v>
      </c>
      <c r="B350" s="2" t="s">
        <v>515</v>
      </c>
      <c r="C350" s="2">
        <v>1348.36</v>
      </c>
      <c r="D350" s="2">
        <v>1348.36</v>
      </c>
      <c r="E350" s="2" t="s">
        <v>524</v>
      </c>
      <c r="F350" s="2" t="s">
        <v>221</v>
      </c>
    </row>
    <row r="351" spans="1:6" x14ac:dyDescent="0.25">
      <c r="A351" s="2">
        <v>654714</v>
      </c>
      <c r="B351" s="2" t="s">
        <v>515</v>
      </c>
      <c r="C351" s="2">
        <v>1489.58</v>
      </c>
      <c r="D351" s="2">
        <v>1489.58</v>
      </c>
      <c r="E351" s="2" t="s">
        <v>524</v>
      </c>
      <c r="F351" s="2" t="s">
        <v>221</v>
      </c>
    </row>
    <row r="352" spans="1:6" x14ac:dyDescent="0.25">
      <c r="A352" s="2">
        <v>654714</v>
      </c>
      <c r="B352" s="2" t="s">
        <v>515</v>
      </c>
      <c r="C352" s="2">
        <v>1489.58</v>
      </c>
      <c r="D352" s="2">
        <v>1489.58</v>
      </c>
      <c r="E352" s="2" t="s">
        <v>524</v>
      </c>
      <c r="F352" s="2" t="s">
        <v>221</v>
      </c>
    </row>
    <row r="353" spans="1:6" x14ac:dyDescent="0.25">
      <c r="A353" s="2">
        <v>601092</v>
      </c>
      <c r="B353" s="2" t="s">
        <v>515</v>
      </c>
      <c r="C353" s="2">
        <v>1348.36</v>
      </c>
      <c r="D353" s="2">
        <v>1348.36</v>
      </c>
      <c r="E353" s="2" t="s">
        <v>524</v>
      </c>
      <c r="F353" s="2" t="s">
        <v>221</v>
      </c>
    </row>
    <row r="354" spans="1:6" x14ac:dyDescent="0.25">
      <c r="A354" s="2">
        <v>601092</v>
      </c>
      <c r="B354" s="2" t="s">
        <v>515</v>
      </c>
      <c r="C354" s="2">
        <v>1348.36</v>
      </c>
      <c r="D354" s="2">
        <v>1348.36</v>
      </c>
      <c r="E354" s="2" t="s">
        <v>524</v>
      </c>
      <c r="F354" s="2" t="s">
        <v>221</v>
      </c>
    </row>
    <row r="355" spans="1:6" x14ac:dyDescent="0.25">
      <c r="A355" s="2">
        <v>688806</v>
      </c>
      <c r="B355" s="2" t="s">
        <v>515</v>
      </c>
      <c r="C355" s="2">
        <v>1348.36</v>
      </c>
      <c r="D355" s="2">
        <v>1348.36</v>
      </c>
      <c r="E355" s="2" t="s">
        <v>524</v>
      </c>
      <c r="F355" s="2" t="s">
        <v>221</v>
      </c>
    </row>
    <row r="356" spans="1:6" x14ac:dyDescent="0.25">
      <c r="A356" s="2">
        <v>688806</v>
      </c>
      <c r="B356" s="2" t="s">
        <v>515</v>
      </c>
      <c r="C356" s="2">
        <v>1348.36</v>
      </c>
      <c r="D356" s="2">
        <v>1348.36</v>
      </c>
      <c r="E356" s="2" t="s">
        <v>524</v>
      </c>
      <c r="F356" s="2" t="s">
        <v>221</v>
      </c>
    </row>
    <row r="357" spans="1:6" x14ac:dyDescent="0.25">
      <c r="A357" s="2">
        <v>169920</v>
      </c>
      <c r="B357" s="2" t="s">
        <v>232</v>
      </c>
      <c r="C357" s="2">
        <v>1054.01</v>
      </c>
      <c r="D357" s="2">
        <v>1054.01</v>
      </c>
      <c r="E357" s="2" t="s">
        <v>524</v>
      </c>
      <c r="F357" s="2" t="s">
        <v>221</v>
      </c>
    </row>
    <row r="358" spans="1:6" x14ac:dyDescent="0.25">
      <c r="A358" s="2">
        <v>169920</v>
      </c>
      <c r="B358" s="2" t="s">
        <v>237</v>
      </c>
      <c r="C358" s="2">
        <v>1932.36</v>
      </c>
      <c r="D358" s="2">
        <v>1932.36</v>
      </c>
      <c r="E358" s="2" t="s">
        <v>524</v>
      </c>
      <c r="F358" s="2" t="s">
        <v>221</v>
      </c>
    </row>
    <row r="359" spans="1:6" x14ac:dyDescent="0.25">
      <c r="A359" s="2">
        <v>169920</v>
      </c>
      <c r="B359" s="2" t="s">
        <v>238</v>
      </c>
      <c r="C359" s="2">
        <v>1159.4100000000001</v>
      </c>
      <c r="D359" s="2">
        <v>1159.4100000000001</v>
      </c>
      <c r="E359" s="2" t="s">
        <v>524</v>
      </c>
      <c r="F359" s="2" t="s">
        <v>221</v>
      </c>
    </row>
    <row r="360" spans="1:6" x14ac:dyDescent="0.25">
      <c r="A360" s="2">
        <v>169920</v>
      </c>
      <c r="B360" s="2" t="s">
        <v>239</v>
      </c>
      <c r="C360" s="2">
        <v>1159.4100000000001</v>
      </c>
      <c r="D360" s="2">
        <v>1159.4100000000001</v>
      </c>
      <c r="E360" s="2" t="s">
        <v>524</v>
      </c>
      <c r="F360" s="2" t="s">
        <v>221</v>
      </c>
    </row>
    <row r="361" spans="1:6" x14ac:dyDescent="0.25">
      <c r="A361" s="2">
        <v>169920</v>
      </c>
      <c r="B361" s="2" t="s">
        <v>240</v>
      </c>
      <c r="C361" s="2">
        <v>1159.4100000000001</v>
      </c>
      <c r="D361" s="2">
        <v>1159.4100000000001</v>
      </c>
      <c r="E361" s="2" t="s">
        <v>524</v>
      </c>
      <c r="F361" s="2" t="s">
        <v>221</v>
      </c>
    </row>
    <row r="362" spans="1:6" x14ac:dyDescent="0.25">
      <c r="A362" s="2">
        <v>169920</v>
      </c>
      <c r="B362" s="2" t="s">
        <v>241</v>
      </c>
      <c r="C362" s="2">
        <v>1159.4100000000001</v>
      </c>
      <c r="D362" s="2">
        <v>1159.4100000000001</v>
      </c>
      <c r="E362" s="2" t="s">
        <v>524</v>
      </c>
      <c r="F362" s="2" t="s">
        <v>221</v>
      </c>
    </row>
    <row r="363" spans="1:6" x14ac:dyDescent="0.25">
      <c r="A363" s="2">
        <v>169920</v>
      </c>
      <c r="B363" s="2" t="s">
        <v>242</v>
      </c>
      <c r="C363" s="2">
        <v>1159.4100000000001</v>
      </c>
      <c r="D363" s="2">
        <v>1159.4100000000001</v>
      </c>
      <c r="E363" s="2" t="s">
        <v>524</v>
      </c>
      <c r="F363" s="2" t="s">
        <v>221</v>
      </c>
    </row>
    <row r="364" spans="1:6" x14ac:dyDescent="0.25">
      <c r="A364" s="2">
        <v>401232</v>
      </c>
      <c r="B364" s="2" t="s">
        <v>232</v>
      </c>
      <c r="C364" s="2">
        <v>1054.01</v>
      </c>
      <c r="D364" s="2">
        <v>1054.01</v>
      </c>
      <c r="E364" s="2" t="s">
        <v>524</v>
      </c>
      <c r="F364" s="2" t="s">
        <v>221</v>
      </c>
    </row>
    <row r="365" spans="1:6" x14ac:dyDescent="0.25">
      <c r="A365" s="2">
        <v>401232</v>
      </c>
      <c r="B365" s="2" t="s">
        <v>237</v>
      </c>
      <c r="C365" s="2">
        <v>1932.36</v>
      </c>
      <c r="D365" s="2">
        <v>1932.36</v>
      </c>
      <c r="E365" s="2" t="s">
        <v>524</v>
      </c>
      <c r="F365" s="2" t="s">
        <v>221</v>
      </c>
    </row>
    <row r="366" spans="1:6" x14ac:dyDescent="0.25">
      <c r="A366" s="2">
        <v>401232</v>
      </c>
      <c r="B366" s="2" t="s">
        <v>238</v>
      </c>
      <c r="C366" s="2">
        <v>1159.4100000000001</v>
      </c>
      <c r="D366" s="2">
        <v>1159.4100000000001</v>
      </c>
      <c r="E366" s="2" t="s">
        <v>524</v>
      </c>
      <c r="F366" s="2" t="s">
        <v>221</v>
      </c>
    </row>
    <row r="367" spans="1:6" x14ac:dyDescent="0.25">
      <c r="A367" s="2">
        <v>401232</v>
      </c>
      <c r="B367" s="2" t="s">
        <v>239</v>
      </c>
      <c r="C367" s="2">
        <v>1159.4100000000001</v>
      </c>
      <c r="D367" s="2">
        <v>1159.4100000000001</v>
      </c>
      <c r="E367" s="2" t="s">
        <v>524</v>
      </c>
      <c r="F367" s="2" t="s">
        <v>221</v>
      </c>
    </row>
    <row r="368" spans="1:6" x14ac:dyDescent="0.25">
      <c r="A368" s="2">
        <v>401232</v>
      </c>
      <c r="B368" s="2" t="s">
        <v>240</v>
      </c>
      <c r="C368" s="2">
        <v>1159.4100000000001</v>
      </c>
      <c r="D368" s="2">
        <v>1159.4100000000001</v>
      </c>
      <c r="E368" s="2" t="s">
        <v>524</v>
      </c>
      <c r="F368" s="2" t="s">
        <v>221</v>
      </c>
    </row>
    <row r="369" spans="1:6" x14ac:dyDescent="0.25">
      <c r="A369" s="2">
        <v>401232</v>
      </c>
      <c r="B369" s="2" t="s">
        <v>241</v>
      </c>
      <c r="C369" s="2">
        <v>1159.4100000000001</v>
      </c>
      <c r="D369" s="2">
        <v>1159.4100000000001</v>
      </c>
      <c r="E369" s="2" t="s">
        <v>524</v>
      </c>
      <c r="F369" s="2" t="s">
        <v>221</v>
      </c>
    </row>
    <row r="370" spans="1:6" x14ac:dyDescent="0.25">
      <c r="A370" s="2">
        <v>401232</v>
      </c>
      <c r="B370" s="2" t="s">
        <v>242</v>
      </c>
      <c r="C370" s="2">
        <v>1159.4100000000001</v>
      </c>
      <c r="D370" s="2">
        <v>1159.4100000000001</v>
      </c>
      <c r="E370" s="2" t="s">
        <v>524</v>
      </c>
      <c r="F370" s="2" t="s">
        <v>221</v>
      </c>
    </row>
    <row r="371" spans="1:6" x14ac:dyDescent="0.25">
      <c r="A371" s="2">
        <v>351876</v>
      </c>
      <c r="B371" s="2" t="s">
        <v>232</v>
      </c>
      <c r="C371" s="2">
        <v>1054.01</v>
      </c>
      <c r="D371" s="2">
        <v>1054.01</v>
      </c>
      <c r="E371" s="2" t="s">
        <v>524</v>
      </c>
      <c r="F371" s="2" t="s">
        <v>221</v>
      </c>
    </row>
    <row r="372" spans="1:6" x14ac:dyDescent="0.25">
      <c r="A372" s="2">
        <v>351876</v>
      </c>
      <c r="B372" s="2" t="s">
        <v>237</v>
      </c>
      <c r="C372" s="2">
        <v>1932.36</v>
      </c>
      <c r="D372" s="2">
        <v>1932.36</v>
      </c>
      <c r="E372" s="2" t="s">
        <v>524</v>
      </c>
      <c r="F372" s="2" t="s">
        <v>221</v>
      </c>
    </row>
    <row r="373" spans="1:6" x14ac:dyDescent="0.25">
      <c r="A373" s="2">
        <v>351876</v>
      </c>
      <c r="B373" s="2" t="s">
        <v>238</v>
      </c>
      <c r="C373" s="2">
        <v>1159.4100000000001</v>
      </c>
      <c r="D373" s="2">
        <v>1159.4100000000001</v>
      </c>
      <c r="E373" s="2" t="s">
        <v>524</v>
      </c>
      <c r="F373" s="2" t="s">
        <v>221</v>
      </c>
    </row>
    <row r="374" spans="1:6" x14ac:dyDescent="0.25">
      <c r="A374" s="2">
        <v>351876</v>
      </c>
      <c r="B374" s="2" t="s">
        <v>239</v>
      </c>
      <c r="C374" s="2">
        <v>1159.4100000000001</v>
      </c>
      <c r="D374" s="2">
        <v>1159.4100000000001</v>
      </c>
      <c r="E374" s="2" t="s">
        <v>524</v>
      </c>
      <c r="F374" s="2" t="s">
        <v>221</v>
      </c>
    </row>
    <row r="375" spans="1:6" x14ac:dyDescent="0.25">
      <c r="A375" s="2">
        <v>351876</v>
      </c>
      <c r="B375" s="2" t="s">
        <v>240</v>
      </c>
      <c r="C375" s="2">
        <v>1159.4100000000001</v>
      </c>
      <c r="D375" s="2">
        <v>1159.4100000000001</v>
      </c>
      <c r="E375" s="2" t="s">
        <v>524</v>
      </c>
      <c r="F375" s="2" t="s">
        <v>221</v>
      </c>
    </row>
    <row r="376" spans="1:6" x14ac:dyDescent="0.25">
      <c r="A376" s="2">
        <v>351876</v>
      </c>
      <c r="B376" s="2" t="s">
        <v>241</v>
      </c>
      <c r="C376" s="2">
        <v>1159.4100000000001</v>
      </c>
      <c r="D376" s="2">
        <v>1159.4100000000001</v>
      </c>
      <c r="E376" s="2" t="s">
        <v>524</v>
      </c>
      <c r="F376" s="2" t="s">
        <v>221</v>
      </c>
    </row>
    <row r="377" spans="1:6" x14ac:dyDescent="0.25">
      <c r="A377" s="2">
        <v>351876</v>
      </c>
      <c r="B377" s="2" t="s">
        <v>242</v>
      </c>
      <c r="C377" s="2">
        <v>1159.4100000000001</v>
      </c>
      <c r="D377" s="2">
        <v>1159.4100000000001</v>
      </c>
      <c r="E377" s="2" t="s">
        <v>524</v>
      </c>
      <c r="F377" s="2" t="s">
        <v>221</v>
      </c>
    </row>
    <row r="378" spans="1:6" x14ac:dyDescent="0.25">
      <c r="A378" s="2">
        <v>147096</v>
      </c>
      <c r="B378" s="2" t="s">
        <v>232</v>
      </c>
      <c r="C378" s="2">
        <v>1054.01</v>
      </c>
      <c r="D378" s="2">
        <v>1054.01</v>
      </c>
      <c r="E378" s="2" t="s">
        <v>524</v>
      </c>
      <c r="F378" s="2" t="s">
        <v>221</v>
      </c>
    </row>
    <row r="379" spans="1:6" x14ac:dyDescent="0.25">
      <c r="A379" s="2">
        <v>147096</v>
      </c>
      <c r="B379" s="2" t="s">
        <v>237</v>
      </c>
      <c r="C379" s="2">
        <v>1932.36</v>
      </c>
      <c r="D379" s="2">
        <v>1932.36</v>
      </c>
      <c r="E379" s="2" t="s">
        <v>524</v>
      </c>
      <c r="F379" s="2" t="s">
        <v>221</v>
      </c>
    </row>
    <row r="380" spans="1:6" x14ac:dyDescent="0.25">
      <c r="A380" s="2">
        <v>147096</v>
      </c>
      <c r="B380" s="2" t="s">
        <v>238</v>
      </c>
      <c r="C380" s="2">
        <v>1159.4100000000001</v>
      </c>
      <c r="D380" s="2">
        <v>1159.4100000000001</v>
      </c>
      <c r="E380" s="2" t="s">
        <v>524</v>
      </c>
      <c r="F380" s="2" t="s">
        <v>221</v>
      </c>
    </row>
    <row r="381" spans="1:6" x14ac:dyDescent="0.25">
      <c r="A381" s="2">
        <v>147096</v>
      </c>
      <c r="B381" s="2" t="s">
        <v>239</v>
      </c>
      <c r="C381" s="2">
        <v>1159.4100000000001</v>
      </c>
      <c r="D381" s="2">
        <v>1159.4100000000001</v>
      </c>
      <c r="E381" s="2" t="s">
        <v>524</v>
      </c>
      <c r="F381" s="2" t="s">
        <v>221</v>
      </c>
    </row>
    <row r="382" spans="1:6" x14ac:dyDescent="0.25">
      <c r="A382" s="2">
        <v>147096</v>
      </c>
      <c r="B382" s="2" t="s">
        <v>240</v>
      </c>
      <c r="C382" s="2">
        <v>1159.4100000000001</v>
      </c>
      <c r="D382" s="2">
        <v>1159.4100000000001</v>
      </c>
      <c r="E382" s="2" t="s">
        <v>524</v>
      </c>
      <c r="F382" s="2" t="s">
        <v>221</v>
      </c>
    </row>
    <row r="383" spans="1:6" x14ac:dyDescent="0.25">
      <c r="A383" s="2">
        <v>147096</v>
      </c>
      <c r="B383" s="2" t="s">
        <v>241</v>
      </c>
      <c r="C383" s="2">
        <v>1159.4100000000001</v>
      </c>
      <c r="D383" s="2">
        <v>1159.4100000000001</v>
      </c>
      <c r="E383" s="2" t="s">
        <v>524</v>
      </c>
      <c r="F383" s="2" t="s">
        <v>221</v>
      </c>
    </row>
    <row r="384" spans="1:6" x14ac:dyDescent="0.25">
      <c r="A384" s="2">
        <v>147096</v>
      </c>
      <c r="B384" s="2" t="s">
        <v>242</v>
      </c>
      <c r="C384" s="2">
        <v>1159.4100000000001</v>
      </c>
      <c r="D384" s="2">
        <v>1159.4100000000001</v>
      </c>
      <c r="E384" s="2" t="s">
        <v>524</v>
      </c>
      <c r="F384" s="2" t="s">
        <v>221</v>
      </c>
    </row>
    <row r="385" spans="1:6" x14ac:dyDescent="0.25">
      <c r="A385" s="2">
        <v>120192</v>
      </c>
      <c r="B385" s="2" t="s">
        <v>232</v>
      </c>
      <c r="C385" s="2">
        <v>1054.01</v>
      </c>
      <c r="D385" s="2">
        <v>1054.01</v>
      </c>
      <c r="E385" s="2" t="s">
        <v>524</v>
      </c>
      <c r="F385" s="2" t="s">
        <v>221</v>
      </c>
    </row>
    <row r="386" spans="1:6" x14ac:dyDescent="0.25">
      <c r="A386" s="2">
        <v>120192</v>
      </c>
      <c r="B386" s="2" t="s">
        <v>237</v>
      </c>
      <c r="C386" s="2">
        <v>1932.36</v>
      </c>
      <c r="D386" s="2">
        <v>1932.36</v>
      </c>
      <c r="E386" s="2" t="s">
        <v>524</v>
      </c>
      <c r="F386" s="2" t="s">
        <v>221</v>
      </c>
    </row>
    <row r="387" spans="1:6" x14ac:dyDescent="0.25">
      <c r="A387" s="2">
        <v>120192</v>
      </c>
      <c r="B387" s="2" t="s">
        <v>238</v>
      </c>
      <c r="C387" s="2">
        <v>1159.4100000000001</v>
      </c>
      <c r="D387" s="2">
        <v>1159.4100000000001</v>
      </c>
      <c r="E387" s="2" t="s">
        <v>524</v>
      </c>
      <c r="F387" s="2" t="s">
        <v>221</v>
      </c>
    </row>
    <row r="388" spans="1:6" x14ac:dyDescent="0.25">
      <c r="A388" s="2">
        <v>120192</v>
      </c>
      <c r="B388" s="2" t="s">
        <v>239</v>
      </c>
      <c r="C388" s="2">
        <v>1159.4100000000001</v>
      </c>
      <c r="D388" s="2">
        <v>1159.4100000000001</v>
      </c>
      <c r="E388" s="2" t="s">
        <v>524</v>
      </c>
      <c r="F388" s="2" t="s">
        <v>221</v>
      </c>
    </row>
    <row r="389" spans="1:6" x14ac:dyDescent="0.25">
      <c r="A389" s="2">
        <v>120192</v>
      </c>
      <c r="B389" s="2" t="s">
        <v>240</v>
      </c>
      <c r="C389" s="2">
        <v>1159.4100000000001</v>
      </c>
      <c r="D389" s="2">
        <v>1159.4100000000001</v>
      </c>
      <c r="E389" s="2" t="s">
        <v>524</v>
      </c>
      <c r="F389" s="2" t="s">
        <v>221</v>
      </c>
    </row>
    <row r="390" spans="1:6" x14ac:dyDescent="0.25">
      <c r="A390" s="2">
        <v>120192</v>
      </c>
      <c r="B390" s="2" t="s">
        <v>241</v>
      </c>
      <c r="C390" s="2">
        <v>1159.4100000000001</v>
      </c>
      <c r="D390" s="2">
        <v>1159.4100000000001</v>
      </c>
      <c r="E390" s="2" t="s">
        <v>524</v>
      </c>
      <c r="F390" s="2" t="s">
        <v>221</v>
      </c>
    </row>
    <row r="391" spans="1:6" x14ac:dyDescent="0.25">
      <c r="A391" s="2">
        <v>120192</v>
      </c>
      <c r="B391" s="2" t="s">
        <v>242</v>
      </c>
      <c r="C391" s="2">
        <v>1159.4100000000001</v>
      </c>
      <c r="D391" s="2">
        <v>1159.4100000000001</v>
      </c>
      <c r="E391" s="2" t="s">
        <v>524</v>
      </c>
      <c r="F391" s="2" t="s">
        <v>221</v>
      </c>
    </row>
    <row r="392" spans="1:6" x14ac:dyDescent="0.25">
      <c r="A392" s="2">
        <v>351960</v>
      </c>
      <c r="B392" s="2" t="s">
        <v>232</v>
      </c>
      <c r="C392" s="2">
        <v>1054.01</v>
      </c>
      <c r="D392" s="2">
        <v>1054.01</v>
      </c>
      <c r="E392" s="2" t="s">
        <v>524</v>
      </c>
      <c r="F392" s="2" t="s">
        <v>221</v>
      </c>
    </row>
    <row r="393" spans="1:6" x14ac:dyDescent="0.25">
      <c r="A393" s="2">
        <v>351960</v>
      </c>
      <c r="B393" s="2" t="s">
        <v>237</v>
      </c>
      <c r="C393" s="2">
        <v>1932.36</v>
      </c>
      <c r="D393" s="2">
        <v>1932.36</v>
      </c>
      <c r="E393" s="2" t="s">
        <v>524</v>
      </c>
      <c r="F393" s="2" t="s">
        <v>221</v>
      </c>
    </row>
    <row r="394" spans="1:6" x14ac:dyDescent="0.25">
      <c r="A394" s="2">
        <v>351960</v>
      </c>
      <c r="B394" s="2" t="s">
        <v>238</v>
      </c>
      <c r="C394" s="2">
        <v>1159.4100000000001</v>
      </c>
      <c r="D394" s="2">
        <v>1159.4100000000001</v>
      </c>
      <c r="E394" s="2" t="s">
        <v>524</v>
      </c>
      <c r="F394" s="2" t="s">
        <v>221</v>
      </c>
    </row>
    <row r="395" spans="1:6" x14ac:dyDescent="0.25">
      <c r="A395" s="2">
        <v>351960</v>
      </c>
      <c r="B395" s="2" t="s">
        <v>239</v>
      </c>
      <c r="C395" s="2">
        <v>1159.4100000000001</v>
      </c>
      <c r="D395" s="2">
        <v>1159.4100000000001</v>
      </c>
      <c r="E395" s="2" t="s">
        <v>524</v>
      </c>
      <c r="F395" s="2" t="s">
        <v>221</v>
      </c>
    </row>
    <row r="396" spans="1:6" x14ac:dyDescent="0.25">
      <c r="A396" s="2">
        <v>351960</v>
      </c>
      <c r="B396" s="2" t="s">
        <v>240</v>
      </c>
      <c r="C396" s="2">
        <v>1159.4100000000001</v>
      </c>
      <c r="D396" s="2">
        <v>1159.4100000000001</v>
      </c>
      <c r="E396" s="2" t="s">
        <v>524</v>
      </c>
      <c r="F396" s="2" t="s">
        <v>221</v>
      </c>
    </row>
    <row r="397" spans="1:6" x14ac:dyDescent="0.25">
      <c r="A397" s="2">
        <v>351960</v>
      </c>
      <c r="B397" s="2" t="s">
        <v>241</v>
      </c>
      <c r="C397" s="2">
        <v>1159.4100000000001</v>
      </c>
      <c r="D397" s="2">
        <v>1159.4100000000001</v>
      </c>
      <c r="E397" s="2" t="s">
        <v>524</v>
      </c>
      <c r="F397" s="2" t="s">
        <v>221</v>
      </c>
    </row>
    <row r="398" spans="1:6" x14ac:dyDescent="0.25">
      <c r="A398" s="2">
        <v>351960</v>
      </c>
      <c r="B398" s="2" t="s">
        <v>242</v>
      </c>
      <c r="C398" s="2">
        <v>1159.4100000000001</v>
      </c>
      <c r="D398" s="2">
        <v>1159.4100000000001</v>
      </c>
      <c r="E398" s="2" t="s">
        <v>524</v>
      </c>
      <c r="F398" s="2" t="s">
        <v>221</v>
      </c>
    </row>
    <row r="399" spans="1:6" x14ac:dyDescent="0.25">
      <c r="A399" s="2">
        <v>372216</v>
      </c>
      <c r="B399" s="2" t="s">
        <v>232</v>
      </c>
      <c r="C399" s="2">
        <v>1054.01</v>
      </c>
      <c r="D399" s="2">
        <v>1054.01</v>
      </c>
      <c r="E399" s="2" t="s">
        <v>524</v>
      </c>
      <c r="F399" s="2" t="s">
        <v>221</v>
      </c>
    </row>
    <row r="400" spans="1:6" x14ac:dyDescent="0.25">
      <c r="A400" s="2">
        <v>372216</v>
      </c>
      <c r="B400" s="2" t="s">
        <v>237</v>
      </c>
      <c r="C400" s="2">
        <v>1932.36</v>
      </c>
      <c r="D400" s="2">
        <v>1932.36</v>
      </c>
      <c r="E400" s="2" t="s">
        <v>524</v>
      </c>
      <c r="F400" s="2" t="s">
        <v>221</v>
      </c>
    </row>
    <row r="401" spans="1:6" x14ac:dyDescent="0.25">
      <c r="A401" s="2">
        <v>372216</v>
      </c>
      <c r="B401" s="2" t="s">
        <v>238</v>
      </c>
      <c r="C401" s="2">
        <v>1159.4100000000001</v>
      </c>
      <c r="D401" s="2">
        <v>1159.4100000000001</v>
      </c>
      <c r="E401" s="2" t="s">
        <v>524</v>
      </c>
      <c r="F401" s="2" t="s">
        <v>221</v>
      </c>
    </row>
    <row r="402" spans="1:6" x14ac:dyDescent="0.25">
      <c r="A402" s="2">
        <v>372216</v>
      </c>
      <c r="B402" s="2" t="s">
        <v>239</v>
      </c>
      <c r="C402" s="2">
        <v>1159.4100000000001</v>
      </c>
      <c r="D402" s="2">
        <v>1159.4100000000001</v>
      </c>
      <c r="E402" s="2" t="s">
        <v>524</v>
      </c>
      <c r="F402" s="2" t="s">
        <v>221</v>
      </c>
    </row>
    <row r="403" spans="1:6" x14ac:dyDescent="0.25">
      <c r="A403" s="2">
        <v>372216</v>
      </c>
      <c r="B403" s="2" t="s">
        <v>240</v>
      </c>
      <c r="C403" s="2">
        <v>1159.4100000000001</v>
      </c>
      <c r="D403" s="2">
        <v>1159.4100000000001</v>
      </c>
      <c r="E403" s="2" t="s">
        <v>524</v>
      </c>
      <c r="F403" s="2" t="s">
        <v>221</v>
      </c>
    </row>
    <row r="404" spans="1:6" x14ac:dyDescent="0.25">
      <c r="A404" s="2">
        <v>372216</v>
      </c>
      <c r="B404" s="2" t="s">
        <v>241</v>
      </c>
      <c r="C404" s="2">
        <v>1159.4100000000001</v>
      </c>
      <c r="D404" s="2">
        <v>1159.4100000000001</v>
      </c>
      <c r="E404" s="2" t="s">
        <v>524</v>
      </c>
      <c r="F404" s="2" t="s">
        <v>221</v>
      </c>
    </row>
    <row r="405" spans="1:6" x14ac:dyDescent="0.25">
      <c r="A405" s="2">
        <v>372216</v>
      </c>
      <c r="B405" s="2" t="s">
        <v>242</v>
      </c>
      <c r="C405" s="2">
        <v>1159.4100000000001</v>
      </c>
      <c r="D405" s="2">
        <v>1159.4100000000001</v>
      </c>
      <c r="E405" s="2" t="s">
        <v>524</v>
      </c>
      <c r="F405" s="2" t="s">
        <v>221</v>
      </c>
    </row>
    <row r="406" spans="1:6" x14ac:dyDescent="0.25">
      <c r="A406" s="2">
        <v>393024</v>
      </c>
      <c r="B406" s="2" t="s">
        <v>232</v>
      </c>
      <c r="C406" s="2">
        <v>1054.01</v>
      </c>
      <c r="D406" s="2">
        <v>1054.01</v>
      </c>
      <c r="E406" s="2" t="s">
        <v>524</v>
      </c>
      <c r="F406" s="2" t="s">
        <v>221</v>
      </c>
    </row>
    <row r="407" spans="1:6" x14ac:dyDescent="0.25">
      <c r="A407" s="2">
        <v>393024</v>
      </c>
      <c r="B407" s="2" t="s">
        <v>237</v>
      </c>
      <c r="C407" s="2">
        <v>1932.36</v>
      </c>
      <c r="D407" s="2">
        <v>1932.36</v>
      </c>
      <c r="E407" s="2" t="s">
        <v>524</v>
      </c>
      <c r="F407" s="2" t="s">
        <v>221</v>
      </c>
    </row>
    <row r="408" spans="1:6" x14ac:dyDescent="0.25">
      <c r="A408" s="2">
        <v>393024</v>
      </c>
      <c r="B408" s="2" t="s">
        <v>238</v>
      </c>
      <c r="C408" s="2">
        <v>1159.4100000000001</v>
      </c>
      <c r="D408" s="2">
        <v>1159.4100000000001</v>
      </c>
      <c r="E408" s="2" t="s">
        <v>524</v>
      </c>
      <c r="F408" s="2" t="s">
        <v>221</v>
      </c>
    </row>
    <row r="409" spans="1:6" x14ac:dyDescent="0.25">
      <c r="A409" s="2">
        <v>393024</v>
      </c>
      <c r="B409" s="2" t="s">
        <v>239</v>
      </c>
      <c r="C409" s="2">
        <v>1159.4100000000001</v>
      </c>
      <c r="D409" s="2">
        <v>1159.4100000000001</v>
      </c>
      <c r="E409" s="2" t="s">
        <v>524</v>
      </c>
      <c r="F409" s="2" t="s">
        <v>221</v>
      </c>
    </row>
    <row r="410" spans="1:6" x14ac:dyDescent="0.25">
      <c r="A410" s="2">
        <v>393024</v>
      </c>
      <c r="B410" s="2" t="s">
        <v>240</v>
      </c>
      <c r="C410" s="2">
        <v>1159.4100000000001</v>
      </c>
      <c r="D410" s="2">
        <v>1159.4100000000001</v>
      </c>
      <c r="E410" s="2" t="s">
        <v>524</v>
      </c>
      <c r="F410" s="2" t="s">
        <v>221</v>
      </c>
    </row>
    <row r="411" spans="1:6" x14ac:dyDescent="0.25">
      <c r="A411" s="2">
        <v>393024</v>
      </c>
      <c r="B411" s="2" t="s">
        <v>241</v>
      </c>
      <c r="C411" s="2">
        <v>1159.4100000000001</v>
      </c>
      <c r="D411" s="2">
        <v>1159.4100000000001</v>
      </c>
      <c r="E411" s="2" t="s">
        <v>524</v>
      </c>
      <c r="F411" s="2" t="s">
        <v>221</v>
      </c>
    </row>
    <row r="412" spans="1:6" x14ac:dyDescent="0.25">
      <c r="A412" s="2">
        <v>393024</v>
      </c>
      <c r="B412" s="2" t="s">
        <v>242</v>
      </c>
      <c r="C412" s="2">
        <v>1159.4100000000001</v>
      </c>
      <c r="D412" s="2">
        <v>1159.4100000000001</v>
      </c>
      <c r="E412" s="2" t="s">
        <v>524</v>
      </c>
      <c r="F412" s="2" t="s">
        <v>221</v>
      </c>
    </row>
    <row r="413" spans="1:6" x14ac:dyDescent="0.25">
      <c r="A413" s="2">
        <v>106188</v>
      </c>
      <c r="B413" s="2" t="s">
        <v>232</v>
      </c>
      <c r="C413" s="2">
        <v>1054.01</v>
      </c>
      <c r="D413" s="2">
        <v>1054.01</v>
      </c>
      <c r="E413" s="2" t="s">
        <v>524</v>
      </c>
      <c r="F413" s="2" t="s">
        <v>221</v>
      </c>
    </row>
    <row r="414" spans="1:6" x14ac:dyDescent="0.25">
      <c r="A414" s="2">
        <v>106188</v>
      </c>
      <c r="B414" s="2" t="s">
        <v>237</v>
      </c>
      <c r="C414" s="2">
        <v>1932.36</v>
      </c>
      <c r="D414" s="2">
        <v>1932.36</v>
      </c>
      <c r="E414" s="2" t="s">
        <v>524</v>
      </c>
      <c r="F414" s="2" t="s">
        <v>221</v>
      </c>
    </row>
    <row r="415" spans="1:6" x14ac:dyDescent="0.25">
      <c r="A415" s="2">
        <v>106188</v>
      </c>
      <c r="B415" s="2" t="s">
        <v>238</v>
      </c>
      <c r="C415" s="2">
        <v>1159.4100000000001</v>
      </c>
      <c r="D415" s="2">
        <v>1159.4100000000001</v>
      </c>
      <c r="E415" s="2" t="s">
        <v>524</v>
      </c>
      <c r="F415" s="2" t="s">
        <v>221</v>
      </c>
    </row>
    <row r="416" spans="1:6" x14ac:dyDescent="0.25">
      <c r="A416" s="2">
        <v>106188</v>
      </c>
      <c r="B416" s="2" t="s">
        <v>239</v>
      </c>
      <c r="C416" s="2">
        <v>1159.4100000000001</v>
      </c>
      <c r="D416" s="2">
        <v>1159.4100000000001</v>
      </c>
      <c r="E416" s="2" t="s">
        <v>524</v>
      </c>
      <c r="F416" s="2" t="s">
        <v>221</v>
      </c>
    </row>
    <row r="417" spans="1:6" x14ac:dyDescent="0.25">
      <c r="A417" s="2">
        <v>106188</v>
      </c>
      <c r="B417" s="2" t="s">
        <v>240</v>
      </c>
      <c r="C417" s="2">
        <v>1159.4100000000001</v>
      </c>
      <c r="D417" s="2">
        <v>1159.4100000000001</v>
      </c>
      <c r="E417" s="2" t="s">
        <v>524</v>
      </c>
      <c r="F417" s="2" t="s">
        <v>221</v>
      </c>
    </row>
    <row r="418" spans="1:6" x14ac:dyDescent="0.25">
      <c r="A418" s="2">
        <v>106188</v>
      </c>
      <c r="B418" s="2" t="s">
        <v>241</v>
      </c>
      <c r="C418" s="2">
        <v>1159.4100000000001</v>
      </c>
      <c r="D418" s="2">
        <v>1159.4100000000001</v>
      </c>
      <c r="E418" s="2" t="s">
        <v>524</v>
      </c>
      <c r="F418" s="2" t="s">
        <v>221</v>
      </c>
    </row>
    <row r="419" spans="1:6" x14ac:dyDescent="0.25">
      <c r="A419" s="2">
        <v>106188</v>
      </c>
      <c r="B419" s="2" t="s">
        <v>242</v>
      </c>
      <c r="C419" s="2">
        <v>1159.4100000000001</v>
      </c>
      <c r="D419" s="2">
        <v>1159.4100000000001</v>
      </c>
      <c r="E419" s="2" t="s">
        <v>524</v>
      </c>
      <c r="F419" s="2" t="s">
        <v>221</v>
      </c>
    </row>
    <row r="420" spans="1:6" x14ac:dyDescent="0.25">
      <c r="A420" s="2">
        <v>391752</v>
      </c>
      <c r="B420" s="2" t="s">
        <v>232</v>
      </c>
      <c r="C420" s="2">
        <v>1054.01</v>
      </c>
      <c r="D420" s="2">
        <v>1054.01</v>
      </c>
      <c r="E420" s="2" t="s">
        <v>524</v>
      </c>
      <c r="F420" s="2" t="s">
        <v>221</v>
      </c>
    </row>
    <row r="421" spans="1:6" x14ac:dyDescent="0.25">
      <c r="A421" s="2">
        <v>391752</v>
      </c>
      <c r="B421" s="2" t="s">
        <v>237</v>
      </c>
      <c r="C421" s="2">
        <v>1932.36</v>
      </c>
      <c r="D421" s="2">
        <v>1932.36</v>
      </c>
      <c r="E421" s="2" t="s">
        <v>524</v>
      </c>
      <c r="F421" s="2" t="s">
        <v>221</v>
      </c>
    </row>
    <row r="422" spans="1:6" x14ac:dyDescent="0.25">
      <c r="A422" s="2">
        <v>391752</v>
      </c>
      <c r="B422" s="2" t="s">
        <v>238</v>
      </c>
      <c r="C422" s="2">
        <v>1159.4100000000001</v>
      </c>
      <c r="D422" s="2">
        <v>1159.4100000000001</v>
      </c>
      <c r="E422" s="2" t="s">
        <v>524</v>
      </c>
      <c r="F422" s="2" t="s">
        <v>221</v>
      </c>
    </row>
    <row r="423" spans="1:6" x14ac:dyDescent="0.25">
      <c r="A423" s="2">
        <v>391752</v>
      </c>
      <c r="B423" s="2" t="s">
        <v>239</v>
      </c>
      <c r="C423" s="2">
        <v>1159.4100000000001</v>
      </c>
      <c r="D423" s="2">
        <v>1159.4100000000001</v>
      </c>
      <c r="E423" s="2" t="s">
        <v>524</v>
      </c>
      <c r="F423" s="2" t="s">
        <v>221</v>
      </c>
    </row>
    <row r="424" spans="1:6" x14ac:dyDescent="0.25">
      <c r="A424" s="2">
        <v>391752</v>
      </c>
      <c r="B424" s="2" t="s">
        <v>240</v>
      </c>
      <c r="C424" s="2">
        <v>1159.4100000000001</v>
      </c>
      <c r="D424" s="2">
        <v>1159.4100000000001</v>
      </c>
      <c r="E424" s="2" t="s">
        <v>524</v>
      </c>
      <c r="F424" s="2" t="s">
        <v>221</v>
      </c>
    </row>
    <row r="425" spans="1:6" x14ac:dyDescent="0.25">
      <c r="A425" s="2">
        <v>391752</v>
      </c>
      <c r="B425" s="2" t="s">
        <v>241</v>
      </c>
      <c r="C425" s="2">
        <v>1159.4100000000001</v>
      </c>
      <c r="D425" s="2">
        <v>1159.4100000000001</v>
      </c>
      <c r="E425" s="2" t="s">
        <v>524</v>
      </c>
      <c r="F425" s="2" t="s">
        <v>221</v>
      </c>
    </row>
    <row r="426" spans="1:6" x14ac:dyDescent="0.25">
      <c r="A426" s="2">
        <v>391752</v>
      </c>
      <c r="B426" s="2" t="s">
        <v>242</v>
      </c>
      <c r="C426" s="2">
        <v>1159.4100000000001</v>
      </c>
      <c r="D426" s="2">
        <v>1159.4100000000001</v>
      </c>
      <c r="E426" s="2" t="s">
        <v>524</v>
      </c>
      <c r="F426" s="2" t="s">
        <v>221</v>
      </c>
    </row>
    <row r="427" spans="1:6" x14ac:dyDescent="0.25">
      <c r="A427" s="2">
        <v>373140</v>
      </c>
      <c r="B427" s="2" t="s">
        <v>232</v>
      </c>
      <c r="C427" s="2">
        <v>1054.01</v>
      </c>
      <c r="D427" s="2">
        <v>1054.01</v>
      </c>
      <c r="E427" s="2" t="s">
        <v>524</v>
      </c>
      <c r="F427" s="2" t="s">
        <v>221</v>
      </c>
    </row>
    <row r="428" spans="1:6" x14ac:dyDescent="0.25">
      <c r="A428" s="2">
        <v>373140</v>
      </c>
      <c r="B428" s="2" t="s">
        <v>237</v>
      </c>
      <c r="C428" s="2">
        <v>1932.36</v>
      </c>
      <c r="D428" s="2">
        <v>1932.36</v>
      </c>
      <c r="E428" s="2" t="s">
        <v>524</v>
      </c>
      <c r="F428" s="2" t="s">
        <v>221</v>
      </c>
    </row>
    <row r="429" spans="1:6" x14ac:dyDescent="0.25">
      <c r="A429" s="2">
        <v>373140</v>
      </c>
      <c r="B429" s="2" t="s">
        <v>238</v>
      </c>
      <c r="C429" s="2">
        <v>1159.4100000000001</v>
      </c>
      <c r="D429" s="2">
        <v>1159.4100000000001</v>
      </c>
      <c r="E429" s="2" t="s">
        <v>524</v>
      </c>
      <c r="F429" s="2" t="s">
        <v>221</v>
      </c>
    </row>
    <row r="430" spans="1:6" x14ac:dyDescent="0.25">
      <c r="A430" s="2">
        <v>373140</v>
      </c>
      <c r="B430" s="2" t="s">
        <v>239</v>
      </c>
      <c r="C430" s="2">
        <v>1159.4100000000001</v>
      </c>
      <c r="D430" s="2">
        <v>1159.4100000000001</v>
      </c>
      <c r="E430" s="2" t="s">
        <v>524</v>
      </c>
      <c r="F430" s="2" t="s">
        <v>221</v>
      </c>
    </row>
    <row r="431" spans="1:6" x14ac:dyDescent="0.25">
      <c r="A431" s="2">
        <v>373140</v>
      </c>
      <c r="B431" s="2" t="s">
        <v>240</v>
      </c>
      <c r="C431" s="2">
        <v>1159.4100000000001</v>
      </c>
      <c r="D431" s="2">
        <v>1159.4100000000001</v>
      </c>
      <c r="E431" s="2" t="s">
        <v>524</v>
      </c>
      <c r="F431" s="2" t="s">
        <v>221</v>
      </c>
    </row>
    <row r="432" spans="1:6" x14ac:dyDescent="0.25">
      <c r="A432" s="2">
        <v>373140</v>
      </c>
      <c r="B432" s="2" t="s">
        <v>241</v>
      </c>
      <c r="C432" s="2">
        <v>1159.4100000000001</v>
      </c>
      <c r="D432" s="2">
        <v>1159.4100000000001</v>
      </c>
      <c r="E432" s="2" t="s">
        <v>524</v>
      </c>
      <c r="F432" s="2" t="s">
        <v>221</v>
      </c>
    </row>
    <row r="433" spans="1:6" x14ac:dyDescent="0.25">
      <c r="A433" s="2">
        <v>373140</v>
      </c>
      <c r="B433" s="2" t="s">
        <v>242</v>
      </c>
      <c r="C433" s="2">
        <v>1159.4100000000001</v>
      </c>
      <c r="D433" s="2">
        <v>1159.4100000000001</v>
      </c>
      <c r="E433" s="2" t="s">
        <v>524</v>
      </c>
      <c r="F433" s="2" t="s">
        <v>221</v>
      </c>
    </row>
    <row r="434" spans="1:6" x14ac:dyDescent="0.25">
      <c r="A434" s="2">
        <v>116880</v>
      </c>
      <c r="B434" s="2" t="s">
        <v>232</v>
      </c>
      <c r="C434" s="2">
        <v>1054.01</v>
      </c>
      <c r="D434" s="2">
        <v>1054.01</v>
      </c>
      <c r="E434" s="2" t="s">
        <v>524</v>
      </c>
      <c r="F434" s="2" t="s">
        <v>221</v>
      </c>
    </row>
    <row r="435" spans="1:6" x14ac:dyDescent="0.25">
      <c r="A435" s="2">
        <v>116880</v>
      </c>
      <c r="B435" s="2" t="s">
        <v>237</v>
      </c>
      <c r="C435" s="2">
        <v>1932.36</v>
      </c>
      <c r="D435" s="2">
        <v>1932.36</v>
      </c>
      <c r="E435" s="2" t="s">
        <v>524</v>
      </c>
      <c r="F435" s="2" t="s">
        <v>221</v>
      </c>
    </row>
    <row r="436" spans="1:6" x14ac:dyDescent="0.25">
      <c r="A436" s="2">
        <v>116880</v>
      </c>
      <c r="B436" s="2" t="s">
        <v>238</v>
      </c>
      <c r="C436" s="2">
        <v>1159.4100000000001</v>
      </c>
      <c r="D436" s="2">
        <v>1159.4100000000001</v>
      </c>
      <c r="E436" s="2" t="s">
        <v>524</v>
      </c>
      <c r="F436" s="2" t="s">
        <v>221</v>
      </c>
    </row>
    <row r="437" spans="1:6" x14ac:dyDescent="0.25">
      <c r="A437" s="2">
        <v>116880</v>
      </c>
      <c r="B437" s="2" t="s">
        <v>239</v>
      </c>
      <c r="C437" s="2">
        <v>1159.4100000000001</v>
      </c>
      <c r="D437" s="2">
        <v>1159.4100000000001</v>
      </c>
      <c r="E437" s="2" t="s">
        <v>524</v>
      </c>
      <c r="F437" s="2" t="s">
        <v>221</v>
      </c>
    </row>
    <row r="438" spans="1:6" x14ac:dyDescent="0.25">
      <c r="A438" s="2">
        <v>116880</v>
      </c>
      <c r="B438" s="2" t="s">
        <v>240</v>
      </c>
      <c r="C438" s="2">
        <v>1159.4100000000001</v>
      </c>
      <c r="D438" s="2">
        <v>1159.4100000000001</v>
      </c>
      <c r="E438" s="2" t="s">
        <v>524</v>
      </c>
      <c r="F438" s="2" t="s">
        <v>221</v>
      </c>
    </row>
    <row r="439" spans="1:6" x14ac:dyDescent="0.25">
      <c r="A439" s="2">
        <v>116880</v>
      </c>
      <c r="B439" s="2" t="s">
        <v>241</v>
      </c>
      <c r="C439" s="2">
        <v>1159.4100000000001</v>
      </c>
      <c r="D439" s="2">
        <v>1159.4100000000001</v>
      </c>
      <c r="E439" s="2" t="s">
        <v>524</v>
      </c>
      <c r="F439" s="2" t="s">
        <v>221</v>
      </c>
    </row>
    <row r="440" spans="1:6" x14ac:dyDescent="0.25">
      <c r="A440" s="2">
        <v>116880</v>
      </c>
      <c r="B440" s="2" t="s">
        <v>242</v>
      </c>
      <c r="C440" s="2">
        <v>1159.4100000000001</v>
      </c>
      <c r="D440" s="2">
        <v>1159.4100000000001</v>
      </c>
      <c r="E440" s="2" t="s">
        <v>524</v>
      </c>
      <c r="F440" s="2" t="s">
        <v>221</v>
      </c>
    </row>
    <row r="441" spans="1:6" x14ac:dyDescent="0.25">
      <c r="A441" s="2">
        <v>69840</v>
      </c>
      <c r="B441" s="2" t="s">
        <v>232</v>
      </c>
      <c r="C441" s="2">
        <v>1054.01</v>
      </c>
      <c r="D441" s="2">
        <v>1054.01</v>
      </c>
      <c r="E441" s="2" t="s">
        <v>524</v>
      </c>
      <c r="F441" s="2" t="s">
        <v>221</v>
      </c>
    </row>
    <row r="442" spans="1:6" x14ac:dyDescent="0.25">
      <c r="A442" s="2">
        <v>69840</v>
      </c>
      <c r="B442" s="2" t="s">
        <v>237</v>
      </c>
      <c r="C442" s="2">
        <v>1932.36</v>
      </c>
      <c r="D442" s="2">
        <v>1932.36</v>
      </c>
      <c r="E442" s="2" t="s">
        <v>524</v>
      </c>
      <c r="F442" s="2" t="s">
        <v>221</v>
      </c>
    </row>
    <row r="443" spans="1:6" x14ac:dyDescent="0.25">
      <c r="A443" s="2">
        <v>69840</v>
      </c>
      <c r="B443" s="2" t="s">
        <v>238</v>
      </c>
      <c r="C443" s="2">
        <v>1159.4100000000001</v>
      </c>
      <c r="D443" s="2">
        <v>1159.4100000000001</v>
      </c>
      <c r="E443" s="2" t="s">
        <v>524</v>
      </c>
      <c r="F443" s="2" t="s">
        <v>221</v>
      </c>
    </row>
    <row r="444" spans="1:6" x14ac:dyDescent="0.25">
      <c r="A444" s="2">
        <v>69840</v>
      </c>
      <c r="B444" s="2" t="s">
        <v>239</v>
      </c>
      <c r="C444" s="2">
        <v>1159.4100000000001</v>
      </c>
      <c r="D444" s="2">
        <v>1159.4100000000001</v>
      </c>
      <c r="E444" s="2" t="s">
        <v>524</v>
      </c>
      <c r="F444" s="2" t="s">
        <v>221</v>
      </c>
    </row>
    <row r="445" spans="1:6" x14ac:dyDescent="0.25">
      <c r="A445" s="2">
        <v>69840</v>
      </c>
      <c r="B445" s="2" t="s">
        <v>240</v>
      </c>
      <c r="C445" s="2">
        <v>1159.4100000000001</v>
      </c>
      <c r="D445" s="2">
        <v>1159.4100000000001</v>
      </c>
      <c r="E445" s="2" t="s">
        <v>524</v>
      </c>
      <c r="F445" s="2" t="s">
        <v>221</v>
      </c>
    </row>
    <row r="446" spans="1:6" x14ac:dyDescent="0.25">
      <c r="A446" s="2">
        <v>69840</v>
      </c>
      <c r="B446" s="2" t="s">
        <v>241</v>
      </c>
      <c r="C446" s="2">
        <v>1159.4100000000001</v>
      </c>
      <c r="D446" s="2">
        <v>1159.4100000000001</v>
      </c>
      <c r="E446" s="2" t="s">
        <v>524</v>
      </c>
      <c r="F446" s="2" t="s">
        <v>221</v>
      </c>
    </row>
    <row r="447" spans="1:6" x14ac:dyDescent="0.25">
      <c r="A447" s="2">
        <v>69840</v>
      </c>
      <c r="B447" s="2" t="s">
        <v>242</v>
      </c>
      <c r="C447" s="2">
        <v>1159.4100000000001</v>
      </c>
      <c r="D447" s="2">
        <v>1159.4100000000001</v>
      </c>
      <c r="E447" s="2" t="s">
        <v>524</v>
      </c>
      <c r="F447" s="2" t="s">
        <v>221</v>
      </c>
    </row>
    <row r="448" spans="1:6" x14ac:dyDescent="0.25">
      <c r="A448" s="2">
        <v>431568</v>
      </c>
      <c r="B448" s="2" t="s">
        <v>232</v>
      </c>
      <c r="C448" s="2">
        <v>1054.01</v>
      </c>
      <c r="D448" s="2">
        <v>1054.01</v>
      </c>
      <c r="E448" s="2" t="s">
        <v>524</v>
      </c>
      <c r="F448" s="2" t="s">
        <v>221</v>
      </c>
    </row>
    <row r="449" spans="1:6" x14ac:dyDescent="0.25">
      <c r="A449" s="2">
        <v>431568</v>
      </c>
      <c r="B449" s="2" t="s">
        <v>237</v>
      </c>
      <c r="C449" s="2">
        <v>1932.36</v>
      </c>
      <c r="D449" s="2">
        <v>1932.36</v>
      </c>
      <c r="E449" s="2" t="s">
        <v>524</v>
      </c>
      <c r="F449" s="2" t="s">
        <v>221</v>
      </c>
    </row>
    <row r="450" spans="1:6" x14ac:dyDescent="0.25">
      <c r="A450" s="2">
        <v>431568</v>
      </c>
      <c r="B450" s="2" t="s">
        <v>238</v>
      </c>
      <c r="C450" s="2">
        <v>1159.4100000000001</v>
      </c>
      <c r="D450" s="2">
        <v>1159.4100000000001</v>
      </c>
      <c r="E450" s="2" t="s">
        <v>524</v>
      </c>
      <c r="F450" s="2" t="s">
        <v>221</v>
      </c>
    </row>
    <row r="451" spans="1:6" x14ac:dyDescent="0.25">
      <c r="A451" s="2">
        <v>431568</v>
      </c>
      <c r="B451" s="2" t="s">
        <v>239</v>
      </c>
      <c r="C451" s="2">
        <v>1159.4100000000001</v>
      </c>
      <c r="D451" s="2">
        <v>1159.4100000000001</v>
      </c>
      <c r="E451" s="2" t="s">
        <v>524</v>
      </c>
      <c r="F451" s="2" t="s">
        <v>221</v>
      </c>
    </row>
    <row r="452" spans="1:6" x14ac:dyDescent="0.25">
      <c r="A452" s="2">
        <v>431568</v>
      </c>
      <c r="B452" s="2" t="s">
        <v>240</v>
      </c>
      <c r="C452" s="2">
        <v>1159.4100000000001</v>
      </c>
      <c r="D452" s="2">
        <v>1159.4100000000001</v>
      </c>
      <c r="E452" s="2" t="s">
        <v>524</v>
      </c>
      <c r="F452" s="2" t="s">
        <v>221</v>
      </c>
    </row>
    <row r="453" spans="1:6" x14ac:dyDescent="0.25">
      <c r="A453" s="2">
        <v>431568</v>
      </c>
      <c r="B453" s="2" t="s">
        <v>241</v>
      </c>
      <c r="C453" s="2">
        <v>1159.4100000000001</v>
      </c>
      <c r="D453" s="2">
        <v>1159.4100000000001</v>
      </c>
      <c r="E453" s="2" t="s">
        <v>524</v>
      </c>
      <c r="F453" s="2" t="s">
        <v>221</v>
      </c>
    </row>
    <row r="454" spans="1:6" x14ac:dyDescent="0.25">
      <c r="A454" s="2">
        <v>431568</v>
      </c>
      <c r="B454" s="2" t="s">
        <v>242</v>
      </c>
      <c r="C454" s="2">
        <v>1159.4100000000001</v>
      </c>
      <c r="D454" s="2">
        <v>1159.4100000000001</v>
      </c>
      <c r="E454" s="2" t="s">
        <v>524</v>
      </c>
      <c r="F454" s="2" t="s">
        <v>221</v>
      </c>
    </row>
    <row r="455" spans="1:6" x14ac:dyDescent="0.25">
      <c r="A455" s="2">
        <v>394140</v>
      </c>
      <c r="B455" s="2" t="s">
        <v>232</v>
      </c>
      <c r="C455" s="2">
        <v>1054.01</v>
      </c>
      <c r="D455" s="2">
        <v>1054.01</v>
      </c>
      <c r="E455" s="2" t="s">
        <v>524</v>
      </c>
      <c r="F455" s="2" t="s">
        <v>221</v>
      </c>
    </row>
    <row r="456" spans="1:6" x14ac:dyDescent="0.25">
      <c r="A456" s="2">
        <v>394140</v>
      </c>
      <c r="B456" s="2" t="s">
        <v>237</v>
      </c>
      <c r="C456" s="2">
        <v>1932.36</v>
      </c>
      <c r="D456" s="2">
        <v>1932.36</v>
      </c>
      <c r="E456" s="2" t="s">
        <v>524</v>
      </c>
      <c r="F456" s="2" t="s">
        <v>221</v>
      </c>
    </row>
    <row r="457" spans="1:6" x14ac:dyDescent="0.25">
      <c r="A457" s="2">
        <v>394140</v>
      </c>
      <c r="B457" s="2" t="s">
        <v>238</v>
      </c>
      <c r="C457" s="2">
        <v>1159.4100000000001</v>
      </c>
      <c r="D457" s="2">
        <v>1159.4100000000001</v>
      </c>
      <c r="E457" s="2" t="s">
        <v>524</v>
      </c>
      <c r="F457" s="2" t="s">
        <v>221</v>
      </c>
    </row>
    <row r="458" spans="1:6" x14ac:dyDescent="0.25">
      <c r="A458" s="2">
        <v>394140</v>
      </c>
      <c r="B458" s="2" t="s">
        <v>239</v>
      </c>
      <c r="C458" s="2">
        <v>1159.4100000000001</v>
      </c>
      <c r="D458" s="2">
        <v>1159.4100000000001</v>
      </c>
      <c r="E458" s="2" t="s">
        <v>524</v>
      </c>
      <c r="F458" s="2" t="s">
        <v>221</v>
      </c>
    </row>
    <row r="459" spans="1:6" x14ac:dyDescent="0.25">
      <c r="A459" s="2">
        <v>394140</v>
      </c>
      <c r="B459" s="2" t="s">
        <v>240</v>
      </c>
      <c r="C459" s="2">
        <v>1159.4100000000001</v>
      </c>
      <c r="D459" s="2">
        <v>1159.4100000000001</v>
      </c>
      <c r="E459" s="2" t="s">
        <v>524</v>
      </c>
      <c r="F459" s="2" t="s">
        <v>221</v>
      </c>
    </row>
    <row r="460" spans="1:6" x14ac:dyDescent="0.25">
      <c r="A460" s="2">
        <v>394140</v>
      </c>
      <c r="B460" s="2" t="s">
        <v>241</v>
      </c>
      <c r="C460" s="2">
        <v>1159.4100000000001</v>
      </c>
      <c r="D460" s="2">
        <v>1159.4100000000001</v>
      </c>
      <c r="E460" s="2" t="s">
        <v>524</v>
      </c>
      <c r="F460" s="2" t="s">
        <v>221</v>
      </c>
    </row>
    <row r="461" spans="1:6" x14ac:dyDescent="0.25">
      <c r="A461" s="2">
        <v>394140</v>
      </c>
      <c r="B461" s="2" t="s">
        <v>242</v>
      </c>
      <c r="C461" s="2">
        <v>1159.4100000000001</v>
      </c>
      <c r="D461" s="2">
        <v>1159.4100000000001</v>
      </c>
      <c r="E461" s="2" t="s">
        <v>524</v>
      </c>
      <c r="F461" s="2" t="s">
        <v>221</v>
      </c>
    </row>
    <row r="462" spans="1:6" x14ac:dyDescent="0.25">
      <c r="A462" s="2">
        <v>379164</v>
      </c>
      <c r="B462" s="2" t="s">
        <v>232</v>
      </c>
      <c r="C462" s="2">
        <v>1054.01</v>
      </c>
      <c r="D462" s="2">
        <v>1054.01</v>
      </c>
      <c r="E462" s="2" t="s">
        <v>524</v>
      </c>
      <c r="F462" s="2" t="s">
        <v>221</v>
      </c>
    </row>
    <row r="463" spans="1:6" x14ac:dyDescent="0.25">
      <c r="A463" s="2">
        <v>379164</v>
      </c>
      <c r="B463" s="2" t="s">
        <v>237</v>
      </c>
      <c r="C463" s="2">
        <v>1932.36</v>
      </c>
      <c r="D463" s="2">
        <v>1932.36</v>
      </c>
      <c r="E463" s="2" t="s">
        <v>524</v>
      </c>
      <c r="F463" s="2" t="s">
        <v>221</v>
      </c>
    </row>
    <row r="464" spans="1:6" x14ac:dyDescent="0.25">
      <c r="A464" s="2">
        <v>379164</v>
      </c>
      <c r="B464" s="2" t="s">
        <v>238</v>
      </c>
      <c r="C464" s="2">
        <v>1159.4100000000001</v>
      </c>
      <c r="D464" s="2">
        <v>1159.4100000000001</v>
      </c>
      <c r="E464" s="2" t="s">
        <v>524</v>
      </c>
      <c r="F464" s="2" t="s">
        <v>221</v>
      </c>
    </row>
    <row r="465" spans="1:6" x14ac:dyDescent="0.25">
      <c r="A465" s="2">
        <v>379164</v>
      </c>
      <c r="B465" s="2" t="s">
        <v>239</v>
      </c>
      <c r="C465" s="2">
        <v>1159.4100000000001</v>
      </c>
      <c r="D465" s="2">
        <v>1159.4100000000001</v>
      </c>
      <c r="E465" s="2" t="s">
        <v>524</v>
      </c>
      <c r="F465" s="2" t="s">
        <v>221</v>
      </c>
    </row>
    <row r="466" spans="1:6" x14ac:dyDescent="0.25">
      <c r="A466" s="2">
        <v>379164</v>
      </c>
      <c r="B466" s="2" t="s">
        <v>240</v>
      </c>
      <c r="C466" s="2">
        <v>1159.4100000000001</v>
      </c>
      <c r="D466" s="2">
        <v>1159.4100000000001</v>
      </c>
      <c r="E466" s="2" t="s">
        <v>524</v>
      </c>
      <c r="F466" s="2" t="s">
        <v>221</v>
      </c>
    </row>
    <row r="467" spans="1:6" x14ac:dyDescent="0.25">
      <c r="A467" s="2">
        <v>379164</v>
      </c>
      <c r="B467" s="2" t="s">
        <v>241</v>
      </c>
      <c r="C467" s="2">
        <v>1159.4100000000001</v>
      </c>
      <c r="D467" s="2">
        <v>1159.4100000000001</v>
      </c>
      <c r="E467" s="2" t="s">
        <v>524</v>
      </c>
      <c r="F467" s="2" t="s">
        <v>221</v>
      </c>
    </row>
    <row r="468" spans="1:6" x14ac:dyDescent="0.25">
      <c r="A468" s="2">
        <v>379164</v>
      </c>
      <c r="B468" s="2" t="s">
        <v>242</v>
      </c>
      <c r="C468" s="2">
        <v>1159.4100000000001</v>
      </c>
      <c r="D468" s="2">
        <v>1159.4100000000001</v>
      </c>
      <c r="E468" s="2" t="s">
        <v>524</v>
      </c>
      <c r="F468" s="2" t="s">
        <v>221</v>
      </c>
    </row>
    <row r="469" spans="1:6" x14ac:dyDescent="0.25">
      <c r="A469" s="2">
        <v>490152</v>
      </c>
      <c r="B469" s="2" t="s">
        <v>232</v>
      </c>
      <c r="C469" s="2">
        <v>1054.01</v>
      </c>
      <c r="D469" s="2">
        <v>1054.01</v>
      </c>
      <c r="E469" s="2" t="s">
        <v>524</v>
      </c>
      <c r="F469" s="2" t="s">
        <v>221</v>
      </c>
    </row>
    <row r="470" spans="1:6" x14ac:dyDescent="0.25">
      <c r="A470" s="2">
        <v>490152</v>
      </c>
      <c r="B470" s="2" t="s">
        <v>237</v>
      </c>
      <c r="C470" s="2">
        <v>1932.36</v>
      </c>
      <c r="D470" s="2">
        <v>1932.36</v>
      </c>
      <c r="E470" s="2" t="s">
        <v>524</v>
      </c>
      <c r="F470" s="2" t="s">
        <v>221</v>
      </c>
    </row>
    <row r="471" spans="1:6" x14ac:dyDescent="0.25">
      <c r="A471" s="2">
        <v>490152</v>
      </c>
      <c r="B471" s="2" t="s">
        <v>238</v>
      </c>
      <c r="C471" s="2">
        <v>1159.4100000000001</v>
      </c>
      <c r="D471" s="2">
        <v>1159.4100000000001</v>
      </c>
      <c r="E471" s="2" t="s">
        <v>524</v>
      </c>
      <c r="F471" s="2" t="s">
        <v>221</v>
      </c>
    </row>
    <row r="472" spans="1:6" x14ac:dyDescent="0.25">
      <c r="A472" s="2">
        <v>490152</v>
      </c>
      <c r="B472" s="2" t="s">
        <v>239</v>
      </c>
      <c r="C472" s="2">
        <v>1159.4100000000001</v>
      </c>
      <c r="D472" s="2">
        <v>1159.4100000000001</v>
      </c>
      <c r="E472" s="2" t="s">
        <v>524</v>
      </c>
      <c r="F472" s="2" t="s">
        <v>221</v>
      </c>
    </row>
    <row r="473" spans="1:6" x14ac:dyDescent="0.25">
      <c r="A473" s="2">
        <v>490152</v>
      </c>
      <c r="B473" s="2" t="s">
        <v>240</v>
      </c>
      <c r="C473" s="2">
        <v>1159.4100000000001</v>
      </c>
      <c r="D473" s="2">
        <v>1159.4100000000001</v>
      </c>
      <c r="E473" s="2" t="s">
        <v>524</v>
      </c>
      <c r="F473" s="2" t="s">
        <v>221</v>
      </c>
    </row>
    <row r="474" spans="1:6" x14ac:dyDescent="0.25">
      <c r="A474" s="2">
        <v>490152</v>
      </c>
      <c r="B474" s="2" t="s">
        <v>241</v>
      </c>
      <c r="C474" s="2">
        <v>1159.4100000000001</v>
      </c>
      <c r="D474" s="2">
        <v>1159.4100000000001</v>
      </c>
      <c r="E474" s="2" t="s">
        <v>524</v>
      </c>
      <c r="F474" s="2" t="s">
        <v>221</v>
      </c>
    </row>
    <row r="475" spans="1:6" x14ac:dyDescent="0.25">
      <c r="A475" s="2">
        <v>490152</v>
      </c>
      <c r="B475" s="2" t="s">
        <v>242</v>
      </c>
      <c r="C475" s="2">
        <v>1159.4100000000001</v>
      </c>
      <c r="D475" s="2">
        <v>1159.4100000000001</v>
      </c>
      <c r="E475" s="2" t="s">
        <v>524</v>
      </c>
      <c r="F475" s="2" t="s">
        <v>221</v>
      </c>
    </row>
    <row r="476" spans="1:6" x14ac:dyDescent="0.25">
      <c r="A476" s="2">
        <v>352152</v>
      </c>
      <c r="B476" s="2" t="s">
        <v>232</v>
      </c>
      <c r="C476" s="2">
        <v>1054.01</v>
      </c>
      <c r="D476" s="2">
        <v>1054.01</v>
      </c>
      <c r="E476" s="2" t="s">
        <v>524</v>
      </c>
      <c r="F476" s="2" t="s">
        <v>221</v>
      </c>
    </row>
    <row r="477" spans="1:6" x14ac:dyDescent="0.25">
      <c r="A477" s="2">
        <v>352152</v>
      </c>
      <c r="B477" s="2" t="s">
        <v>237</v>
      </c>
      <c r="C477" s="2">
        <v>1932.36</v>
      </c>
      <c r="D477" s="2">
        <v>1932.36</v>
      </c>
      <c r="E477" s="2" t="s">
        <v>524</v>
      </c>
      <c r="F477" s="2" t="s">
        <v>221</v>
      </c>
    </row>
    <row r="478" spans="1:6" x14ac:dyDescent="0.25">
      <c r="A478" s="2">
        <v>352152</v>
      </c>
      <c r="B478" s="2" t="s">
        <v>238</v>
      </c>
      <c r="C478" s="2">
        <v>1159.4100000000001</v>
      </c>
      <c r="D478" s="2">
        <v>1159.4100000000001</v>
      </c>
      <c r="E478" s="2" t="s">
        <v>524</v>
      </c>
      <c r="F478" s="2" t="s">
        <v>221</v>
      </c>
    </row>
    <row r="479" spans="1:6" x14ac:dyDescent="0.25">
      <c r="A479" s="2">
        <v>352152</v>
      </c>
      <c r="B479" s="2" t="s">
        <v>239</v>
      </c>
      <c r="C479" s="2">
        <v>1159.4100000000001</v>
      </c>
      <c r="D479" s="2">
        <v>1159.4100000000001</v>
      </c>
      <c r="E479" s="2" t="s">
        <v>524</v>
      </c>
      <c r="F479" s="2" t="s">
        <v>221</v>
      </c>
    </row>
    <row r="480" spans="1:6" x14ac:dyDescent="0.25">
      <c r="A480" s="2">
        <v>352152</v>
      </c>
      <c r="B480" s="2" t="s">
        <v>240</v>
      </c>
      <c r="C480" s="2">
        <v>1159.4100000000001</v>
      </c>
      <c r="D480" s="2">
        <v>1159.4100000000001</v>
      </c>
      <c r="E480" s="2" t="s">
        <v>524</v>
      </c>
      <c r="F480" s="2" t="s">
        <v>221</v>
      </c>
    </row>
    <row r="481" spans="1:6" x14ac:dyDescent="0.25">
      <c r="A481" s="2">
        <v>352152</v>
      </c>
      <c r="B481" s="2" t="s">
        <v>241</v>
      </c>
      <c r="C481" s="2">
        <v>1159.4100000000001</v>
      </c>
      <c r="D481" s="2">
        <v>1159.4100000000001</v>
      </c>
      <c r="E481" s="2" t="s">
        <v>524</v>
      </c>
      <c r="F481" s="2" t="s">
        <v>221</v>
      </c>
    </row>
    <row r="482" spans="1:6" x14ac:dyDescent="0.25">
      <c r="A482" s="2">
        <v>352152</v>
      </c>
      <c r="B482" s="2" t="s">
        <v>242</v>
      </c>
      <c r="C482" s="2">
        <v>1159.4100000000001</v>
      </c>
      <c r="D482" s="2">
        <v>1159.4100000000001</v>
      </c>
      <c r="E482" s="2" t="s">
        <v>524</v>
      </c>
      <c r="F482" s="2" t="s">
        <v>221</v>
      </c>
    </row>
    <row r="483" spans="1:6" x14ac:dyDescent="0.25">
      <c r="A483" s="2">
        <v>145500</v>
      </c>
      <c r="B483" s="2" t="s">
        <v>232</v>
      </c>
      <c r="C483" s="2">
        <v>1054.01</v>
      </c>
      <c r="D483" s="2">
        <v>1054.01</v>
      </c>
      <c r="E483" s="2" t="s">
        <v>524</v>
      </c>
      <c r="F483" s="2" t="s">
        <v>221</v>
      </c>
    </row>
    <row r="484" spans="1:6" x14ac:dyDescent="0.25">
      <c r="A484" s="2">
        <v>145500</v>
      </c>
      <c r="B484" s="2" t="s">
        <v>237</v>
      </c>
      <c r="C484" s="2">
        <v>1932.36</v>
      </c>
      <c r="D484" s="2">
        <v>1932.36</v>
      </c>
      <c r="E484" s="2" t="s">
        <v>524</v>
      </c>
      <c r="F484" s="2" t="s">
        <v>221</v>
      </c>
    </row>
    <row r="485" spans="1:6" x14ac:dyDescent="0.25">
      <c r="A485" s="2">
        <v>145500</v>
      </c>
      <c r="B485" s="2" t="s">
        <v>238</v>
      </c>
      <c r="C485" s="2">
        <v>1159.4100000000001</v>
      </c>
      <c r="D485" s="2">
        <v>1159.4100000000001</v>
      </c>
      <c r="E485" s="2" t="s">
        <v>524</v>
      </c>
      <c r="F485" s="2" t="s">
        <v>221</v>
      </c>
    </row>
    <row r="486" spans="1:6" x14ac:dyDescent="0.25">
      <c r="A486" s="2">
        <v>145500</v>
      </c>
      <c r="B486" s="2" t="s">
        <v>239</v>
      </c>
      <c r="C486" s="2">
        <v>1159.4100000000001</v>
      </c>
      <c r="D486" s="2">
        <v>1159.4100000000001</v>
      </c>
      <c r="E486" s="2" t="s">
        <v>524</v>
      </c>
      <c r="F486" s="2" t="s">
        <v>221</v>
      </c>
    </row>
    <row r="487" spans="1:6" x14ac:dyDescent="0.25">
      <c r="A487" s="2">
        <v>145500</v>
      </c>
      <c r="B487" s="2" t="s">
        <v>240</v>
      </c>
      <c r="C487" s="2">
        <v>1159.4100000000001</v>
      </c>
      <c r="D487" s="2">
        <v>1159.4100000000001</v>
      </c>
      <c r="E487" s="2" t="s">
        <v>524</v>
      </c>
      <c r="F487" s="2" t="s">
        <v>221</v>
      </c>
    </row>
    <row r="488" spans="1:6" x14ac:dyDescent="0.25">
      <c r="A488" s="2">
        <v>145500</v>
      </c>
      <c r="B488" s="2" t="s">
        <v>241</v>
      </c>
      <c r="C488" s="2">
        <v>1159.4100000000001</v>
      </c>
      <c r="D488" s="2">
        <v>1159.4100000000001</v>
      </c>
      <c r="E488" s="2" t="s">
        <v>524</v>
      </c>
      <c r="F488" s="2" t="s">
        <v>221</v>
      </c>
    </row>
    <row r="489" spans="1:6" x14ac:dyDescent="0.25">
      <c r="A489" s="2">
        <v>145500</v>
      </c>
      <c r="B489" s="2" t="s">
        <v>242</v>
      </c>
      <c r="C489" s="2">
        <v>1159.4100000000001</v>
      </c>
      <c r="D489" s="2">
        <v>1159.4100000000001</v>
      </c>
      <c r="E489" s="2" t="s">
        <v>524</v>
      </c>
      <c r="F489" s="2" t="s">
        <v>221</v>
      </c>
    </row>
    <row r="490" spans="1:6" x14ac:dyDescent="0.25">
      <c r="A490" s="4">
        <v>84960</v>
      </c>
      <c r="B490" s="4" t="s">
        <v>230</v>
      </c>
      <c r="C490" s="4">
        <v>1053.42</v>
      </c>
      <c r="D490" s="4">
        <v>1053.42</v>
      </c>
      <c r="E490" s="4" t="s">
        <v>524</v>
      </c>
      <c r="F490" s="4" t="s">
        <v>221</v>
      </c>
    </row>
    <row r="491" spans="1:6" x14ac:dyDescent="0.25">
      <c r="A491" s="4">
        <v>200616</v>
      </c>
      <c r="B491" s="4" t="s">
        <v>230</v>
      </c>
      <c r="C491" s="4">
        <v>1053.42</v>
      </c>
      <c r="D491" s="4">
        <v>1053.42</v>
      </c>
      <c r="E491" s="4" t="s">
        <v>524</v>
      </c>
      <c r="F491" s="4" t="s">
        <v>221</v>
      </c>
    </row>
    <row r="492" spans="1:6" x14ac:dyDescent="0.25">
      <c r="A492" s="4">
        <v>175938</v>
      </c>
      <c r="B492" s="4" t="s">
        <v>230</v>
      </c>
      <c r="C492" s="4">
        <v>1053.42</v>
      </c>
      <c r="D492" s="4">
        <v>1053.42</v>
      </c>
      <c r="E492" s="4" t="s">
        <v>524</v>
      </c>
      <c r="F492" s="4" t="s">
        <v>221</v>
      </c>
    </row>
    <row r="493" spans="1:6" x14ac:dyDescent="0.25">
      <c r="A493" s="4">
        <v>73548</v>
      </c>
      <c r="B493" s="4" t="s">
        <v>230</v>
      </c>
      <c r="C493" s="4">
        <v>1053.42</v>
      </c>
      <c r="D493" s="4">
        <v>1053.42</v>
      </c>
      <c r="E493" s="4" t="s">
        <v>524</v>
      </c>
      <c r="F493" s="4" t="s">
        <v>221</v>
      </c>
    </row>
    <row r="494" spans="1:6" x14ac:dyDescent="0.25">
      <c r="A494" s="4">
        <v>60096</v>
      </c>
      <c r="B494" s="4" t="s">
        <v>230</v>
      </c>
      <c r="C494" s="4">
        <v>1053.42</v>
      </c>
      <c r="D494" s="4">
        <v>1053.42</v>
      </c>
      <c r="E494" s="4" t="s">
        <v>524</v>
      </c>
      <c r="F494" s="4" t="s">
        <v>221</v>
      </c>
    </row>
    <row r="495" spans="1:6" x14ac:dyDescent="0.25">
      <c r="A495" s="4">
        <v>175980</v>
      </c>
      <c r="B495" s="4" t="s">
        <v>230</v>
      </c>
      <c r="C495" s="4">
        <v>1053.42</v>
      </c>
      <c r="D495" s="4">
        <v>1053.42</v>
      </c>
      <c r="E495" s="4" t="s">
        <v>524</v>
      </c>
      <c r="F495" s="4" t="s">
        <v>221</v>
      </c>
    </row>
    <row r="496" spans="1:6" x14ac:dyDescent="0.25">
      <c r="A496" s="4">
        <v>186108</v>
      </c>
      <c r="B496" s="4" t="s">
        <v>230</v>
      </c>
      <c r="C496" s="4">
        <v>1053.42</v>
      </c>
      <c r="D496" s="4">
        <v>1053.42</v>
      </c>
      <c r="E496" s="4" t="s">
        <v>524</v>
      </c>
      <c r="F496" s="4" t="s">
        <v>221</v>
      </c>
    </row>
    <row r="497" spans="1:6" x14ac:dyDescent="0.25">
      <c r="A497" s="4">
        <v>196512</v>
      </c>
      <c r="B497" s="4" t="s">
        <v>230</v>
      </c>
      <c r="C497" s="4">
        <v>1053.42</v>
      </c>
      <c r="D497" s="4">
        <v>1053.42</v>
      </c>
      <c r="E497" s="4" t="s">
        <v>524</v>
      </c>
      <c r="F497" s="4" t="s">
        <v>221</v>
      </c>
    </row>
    <row r="498" spans="1:6" x14ac:dyDescent="0.25">
      <c r="A498" s="4">
        <v>53094</v>
      </c>
      <c r="B498" s="4" t="s">
        <v>230</v>
      </c>
      <c r="C498" s="4">
        <v>1053.42</v>
      </c>
      <c r="D498" s="4">
        <v>1053.42</v>
      </c>
      <c r="E498" s="4" t="s">
        <v>524</v>
      </c>
      <c r="F498" s="4" t="s">
        <v>221</v>
      </c>
    </row>
    <row r="499" spans="1:6" x14ac:dyDescent="0.25">
      <c r="A499" s="4">
        <v>195876</v>
      </c>
      <c r="B499" s="4" t="s">
        <v>230</v>
      </c>
      <c r="C499" s="4">
        <v>1053.42</v>
      </c>
      <c r="D499" s="4">
        <v>1053.42</v>
      </c>
      <c r="E499" s="4" t="s">
        <v>524</v>
      </c>
      <c r="F499" s="4" t="s">
        <v>221</v>
      </c>
    </row>
    <row r="500" spans="1:6" x14ac:dyDescent="0.25">
      <c r="A500" s="4">
        <v>186570</v>
      </c>
      <c r="B500" s="4" t="s">
        <v>230</v>
      </c>
      <c r="C500" s="4">
        <v>1053.42</v>
      </c>
      <c r="D500" s="4">
        <v>1053.42</v>
      </c>
      <c r="E500" s="4" t="s">
        <v>524</v>
      </c>
      <c r="F500" s="4" t="s">
        <v>221</v>
      </c>
    </row>
    <row r="501" spans="1:6" x14ac:dyDescent="0.25">
      <c r="A501" s="4">
        <v>58440</v>
      </c>
      <c r="B501" s="4" t="s">
        <v>230</v>
      </c>
      <c r="C501" s="4">
        <v>1053.42</v>
      </c>
      <c r="D501" s="4">
        <v>1053.42</v>
      </c>
      <c r="E501" s="4" t="s">
        <v>524</v>
      </c>
      <c r="F501" s="4" t="s">
        <v>221</v>
      </c>
    </row>
    <row r="502" spans="1:6" x14ac:dyDescent="0.25">
      <c r="A502" s="4">
        <v>34920</v>
      </c>
      <c r="B502" s="4" t="s">
        <v>230</v>
      </c>
      <c r="C502" s="4">
        <v>1053.42</v>
      </c>
      <c r="D502" s="4">
        <v>1053.42</v>
      </c>
      <c r="E502" s="4" t="s">
        <v>524</v>
      </c>
      <c r="F502" s="4" t="s">
        <v>221</v>
      </c>
    </row>
    <row r="503" spans="1:6" x14ac:dyDescent="0.25">
      <c r="A503" s="4">
        <v>215784</v>
      </c>
      <c r="B503" s="4" t="s">
        <v>230</v>
      </c>
      <c r="C503" s="4">
        <v>1053.42</v>
      </c>
      <c r="D503" s="4">
        <v>1053.42</v>
      </c>
      <c r="E503" s="4" t="s">
        <v>524</v>
      </c>
      <c r="F503" s="4" t="s">
        <v>221</v>
      </c>
    </row>
    <row r="504" spans="1:6" x14ac:dyDescent="0.25">
      <c r="A504" s="4">
        <v>197070</v>
      </c>
      <c r="B504" s="4" t="s">
        <v>230</v>
      </c>
      <c r="C504" s="4">
        <v>1053.42</v>
      </c>
      <c r="D504" s="4">
        <v>1053.42</v>
      </c>
      <c r="E504" s="4" t="s">
        <v>524</v>
      </c>
      <c r="F504" s="4" t="s">
        <v>221</v>
      </c>
    </row>
    <row r="505" spans="1:6" x14ac:dyDescent="0.25">
      <c r="A505" s="4">
        <v>189582</v>
      </c>
      <c r="B505" s="4" t="s">
        <v>230</v>
      </c>
      <c r="C505" s="4">
        <v>1053.42</v>
      </c>
      <c r="D505" s="4">
        <v>1053.42</v>
      </c>
      <c r="E505" s="4" t="s">
        <v>524</v>
      </c>
      <c r="F505" s="4" t="s">
        <v>221</v>
      </c>
    </row>
    <row r="506" spans="1:6" x14ac:dyDescent="0.25">
      <c r="A506" s="4">
        <v>245076</v>
      </c>
      <c r="B506" s="4" t="s">
        <v>230</v>
      </c>
      <c r="C506" s="4">
        <v>1053.42</v>
      </c>
      <c r="D506" s="4">
        <v>1053.42</v>
      </c>
      <c r="E506" s="4" t="s">
        <v>524</v>
      </c>
      <c r="F506" s="4" t="s">
        <v>221</v>
      </c>
    </row>
    <row r="507" spans="1:6" x14ac:dyDescent="0.25">
      <c r="A507" s="4">
        <v>176076</v>
      </c>
      <c r="B507" s="4" t="s">
        <v>230</v>
      </c>
      <c r="C507" s="4">
        <v>1053.42</v>
      </c>
      <c r="D507" s="4">
        <v>1053.42</v>
      </c>
      <c r="E507" s="4" t="s">
        <v>524</v>
      </c>
      <c r="F507" s="4" t="s">
        <v>221</v>
      </c>
    </row>
    <row r="508" spans="1:6" x14ac:dyDescent="0.25">
      <c r="A508" s="4">
        <v>72750</v>
      </c>
      <c r="B508" s="4" t="s">
        <v>230</v>
      </c>
      <c r="C508" s="4">
        <v>1053.42</v>
      </c>
      <c r="D508" s="4">
        <v>1053.42</v>
      </c>
      <c r="E508" s="4" t="s">
        <v>524</v>
      </c>
      <c r="F508" s="4" t="s">
        <v>221</v>
      </c>
    </row>
    <row r="509" spans="1:6" x14ac:dyDescent="0.25">
      <c r="A509" s="4">
        <v>84960</v>
      </c>
      <c r="B509" s="4" t="s">
        <v>231</v>
      </c>
      <c r="C509" s="4">
        <v>1053.42</v>
      </c>
      <c r="D509" s="4">
        <v>1053.42</v>
      </c>
      <c r="E509" s="4" t="s">
        <v>524</v>
      </c>
      <c r="F509" s="4" t="s">
        <v>221</v>
      </c>
    </row>
    <row r="510" spans="1:6" x14ac:dyDescent="0.25">
      <c r="A510" s="4">
        <v>200616</v>
      </c>
      <c r="B510" s="4" t="s">
        <v>231</v>
      </c>
      <c r="C510" s="4">
        <v>1053.42</v>
      </c>
      <c r="D510" s="4">
        <v>1053.42</v>
      </c>
      <c r="E510" s="4" t="s">
        <v>524</v>
      </c>
      <c r="F510" s="4" t="s">
        <v>221</v>
      </c>
    </row>
    <row r="511" spans="1:6" x14ac:dyDescent="0.25">
      <c r="A511" s="4">
        <v>175938</v>
      </c>
      <c r="B511" s="4" t="s">
        <v>231</v>
      </c>
      <c r="C511" s="4">
        <v>1053.42</v>
      </c>
      <c r="D511" s="4">
        <v>1053.42</v>
      </c>
      <c r="E511" s="4" t="s">
        <v>524</v>
      </c>
      <c r="F511" s="4" t="s">
        <v>221</v>
      </c>
    </row>
    <row r="512" spans="1:6" x14ac:dyDescent="0.25">
      <c r="A512" s="4">
        <v>73548</v>
      </c>
      <c r="B512" s="4" t="s">
        <v>231</v>
      </c>
      <c r="C512" s="4">
        <v>1053.42</v>
      </c>
      <c r="D512" s="4">
        <v>1053.42</v>
      </c>
      <c r="E512" s="4" t="s">
        <v>524</v>
      </c>
      <c r="F512" s="4" t="s">
        <v>221</v>
      </c>
    </row>
    <row r="513" spans="1:6" x14ac:dyDescent="0.25">
      <c r="A513" s="4">
        <v>60096</v>
      </c>
      <c r="B513" s="4" t="s">
        <v>231</v>
      </c>
      <c r="C513" s="4">
        <v>1053.42</v>
      </c>
      <c r="D513" s="4">
        <v>1053.42</v>
      </c>
      <c r="E513" s="4" t="s">
        <v>524</v>
      </c>
      <c r="F513" s="4" t="s">
        <v>221</v>
      </c>
    </row>
    <row r="514" spans="1:6" x14ac:dyDescent="0.25">
      <c r="A514" s="4">
        <v>175980</v>
      </c>
      <c r="B514" s="4" t="s">
        <v>231</v>
      </c>
      <c r="C514" s="4">
        <v>1053.42</v>
      </c>
      <c r="D514" s="4">
        <v>1053.42</v>
      </c>
      <c r="E514" s="4" t="s">
        <v>524</v>
      </c>
      <c r="F514" s="4" t="s">
        <v>221</v>
      </c>
    </row>
    <row r="515" spans="1:6" x14ac:dyDescent="0.25">
      <c r="A515" s="4">
        <v>186108</v>
      </c>
      <c r="B515" s="4" t="s">
        <v>231</v>
      </c>
      <c r="C515" s="4">
        <v>1053.42</v>
      </c>
      <c r="D515" s="4">
        <v>1053.42</v>
      </c>
      <c r="E515" s="4" t="s">
        <v>524</v>
      </c>
      <c r="F515" s="4" t="s">
        <v>221</v>
      </c>
    </row>
    <row r="516" spans="1:6" x14ac:dyDescent="0.25">
      <c r="A516" s="4">
        <v>196512</v>
      </c>
      <c r="B516" s="4" t="s">
        <v>231</v>
      </c>
      <c r="C516" s="4">
        <v>1053.42</v>
      </c>
      <c r="D516" s="4">
        <v>1053.42</v>
      </c>
      <c r="E516" s="4" t="s">
        <v>524</v>
      </c>
      <c r="F516" s="4" t="s">
        <v>221</v>
      </c>
    </row>
    <row r="517" spans="1:6" x14ac:dyDescent="0.25">
      <c r="A517" s="4">
        <v>53094</v>
      </c>
      <c r="B517" s="4" t="s">
        <v>231</v>
      </c>
      <c r="C517" s="4">
        <v>1053.42</v>
      </c>
      <c r="D517" s="4">
        <v>1053.42</v>
      </c>
      <c r="E517" s="4" t="s">
        <v>524</v>
      </c>
      <c r="F517" s="4" t="s">
        <v>221</v>
      </c>
    </row>
    <row r="518" spans="1:6" x14ac:dyDescent="0.25">
      <c r="A518" s="4">
        <v>195876</v>
      </c>
      <c r="B518" s="4" t="s">
        <v>231</v>
      </c>
      <c r="C518" s="4">
        <v>1053.42</v>
      </c>
      <c r="D518" s="4">
        <v>1053.42</v>
      </c>
      <c r="E518" s="4" t="s">
        <v>524</v>
      </c>
      <c r="F518" s="4" t="s">
        <v>221</v>
      </c>
    </row>
    <row r="519" spans="1:6" x14ac:dyDescent="0.25">
      <c r="A519" s="4">
        <v>186570</v>
      </c>
      <c r="B519" s="4" t="s">
        <v>231</v>
      </c>
      <c r="C519" s="4">
        <v>1053.42</v>
      </c>
      <c r="D519" s="4">
        <v>1053.42</v>
      </c>
      <c r="E519" s="4" t="s">
        <v>524</v>
      </c>
      <c r="F519" s="4" t="s">
        <v>221</v>
      </c>
    </row>
    <row r="520" spans="1:6" x14ac:dyDescent="0.25">
      <c r="A520" s="4">
        <v>58440</v>
      </c>
      <c r="B520" s="4" t="s">
        <v>231</v>
      </c>
      <c r="C520" s="4">
        <v>1053.42</v>
      </c>
      <c r="D520" s="4">
        <v>1053.42</v>
      </c>
      <c r="E520" s="4" t="s">
        <v>524</v>
      </c>
      <c r="F520" s="4" t="s">
        <v>221</v>
      </c>
    </row>
    <row r="521" spans="1:6" x14ac:dyDescent="0.25">
      <c r="A521" s="4">
        <v>34920</v>
      </c>
      <c r="B521" s="4" t="s">
        <v>231</v>
      </c>
      <c r="C521" s="4">
        <v>1053.42</v>
      </c>
      <c r="D521" s="4">
        <v>1053.42</v>
      </c>
      <c r="E521" s="4" t="s">
        <v>524</v>
      </c>
      <c r="F521" s="4" t="s">
        <v>221</v>
      </c>
    </row>
    <row r="522" spans="1:6" x14ac:dyDescent="0.25">
      <c r="A522" s="4">
        <v>215784</v>
      </c>
      <c r="B522" s="4" t="s">
        <v>231</v>
      </c>
      <c r="C522" s="4">
        <v>1053.42</v>
      </c>
      <c r="D522" s="4">
        <v>1053.42</v>
      </c>
      <c r="E522" s="4" t="s">
        <v>524</v>
      </c>
      <c r="F522" s="4" t="s">
        <v>221</v>
      </c>
    </row>
    <row r="523" spans="1:6" x14ac:dyDescent="0.25">
      <c r="A523" s="4">
        <v>197070</v>
      </c>
      <c r="B523" s="4" t="s">
        <v>231</v>
      </c>
      <c r="C523" s="4">
        <v>1053.42</v>
      </c>
      <c r="D523" s="4">
        <v>1053.42</v>
      </c>
      <c r="E523" s="4" t="s">
        <v>524</v>
      </c>
      <c r="F523" s="4" t="s">
        <v>221</v>
      </c>
    </row>
    <row r="524" spans="1:6" x14ac:dyDescent="0.25">
      <c r="A524" s="4">
        <v>189582</v>
      </c>
      <c r="B524" s="4" t="s">
        <v>231</v>
      </c>
      <c r="C524" s="4">
        <v>1053.42</v>
      </c>
      <c r="D524" s="4">
        <v>1053.42</v>
      </c>
      <c r="E524" s="4" t="s">
        <v>524</v>
      </c>
      <c r="F524" s="4" t="s">
        <v>221</v>
      </c>
    </row>
    <row r="525" spans="1:6" x14ac:dyDescent="0.25">
      <c r="A525" s="4">
        <v>245076</v>
      </c>
      <c r="B525" s="4" t="s">
        <v>231</v>
      </c>
      <c r="C525" s="4">
        <v>1053.42</v>
      </c>
      <c r="D525" s="4">
        <v>1053.42</v>
      </c>
      <c r="E525" s="4" t="s">
        <v>524</v>
      </c>
      <c r="F525" s="4" t="s">
        <v>221</v>
      </c>
    </row>
    <row r="526" spans="1:6" x14ac:dyDescent="0.25">
      <c r="A526" s="4">
        <v>176076</v>
      </c>
      <c r="B526" s="4" t="s">
        <v>231</v>
      </c>
      <c r="C526" s="4">
        <v>1053.42</v>
      </c>
      <c r="D526" s="4">
        <v>1053.42</v>
      </c>
      <c r="E526" s="4" t="s">
        <v>524</v>
      </c>
      <c r="F526" s="4" t="s">
        <v>221</v>
      </c>
    </row>
    <row r="527" spans="1:6" x14ac:dyDescent="0.25">
      <c r="A527" s="4">
        <v>72750</v>
      </c>
      <c r="B527" s="4" t="s">
        <v>231</v>
      </c>
      <c r="C527" s="4">
        <v>1053.42</v>
      </c>
      <c r="D527" s="4">
        <v>1053.42</v>
      </c>
      <c r="E527" s="4" t="s">
        <v>524</v>
      </c>
      <c r="F527" s="4" t="s">
        <v>221</v>
      </c>
    </row>
    <row r="528" spans="1:6" x14ac:dyDescent="0.25">
      <c r="A528" s="4">
        <v>84960</v>
      </c>
      <c r="B528" s="4" t="s">
        <v>232</v>
      </c>
      <c r="C528" s="4">
        <v>1054.01</v>
      </c>
      <c r="D528" s="4">
        <v>1054.01</v>
      </c>
      <c r="E528" s="4" t="s">
        <v>524</v>
      </c>
      <c r="F528" s="4" t="s">
        <v>221</v>
      </c>
    </row>
    <row r="529" spans="1:6" x14ac:dyDescent="0.25">
      <c r="A529" s="4">
        <v>200616</v>
      </c>
      <c r="B529" s="4" t="s">
        <v>232</v>
      </c>
      <c r="C529" s="4">
        <v>1054.01</v>
      </c>
      <c r="D529" s="4">
        <v>1054.01</v>
      </c>
      <c r="E529" s="4" t="s">
        <v>524</v>
      </c>
      <c r="F529" s="4" t="s">
        <v>221</v>
      </c>
    </row>
    <row r="530" spans="1:6" x14ac:dyDescent="0.25">
      <c r="A530" s="4">
        <v>175938</v>
      </c>
      <c r="B530" s="4" t="s">
        <v>232</v>
      </c>
      <c r="C530" s="4">
        <v>1054.01</v>
      </c>
      <c r="D530" s="4">
        <v>1054.01</v>
      </c>
      <c r="E530" s="4" t="s">
        <v>524</v>
      </c>
      <c r="F530" s="4" t="s">
        <v>221</v>
      </c>
    </row>
    <row r="531" spans="1:6" x14ac:dyDescent="0.25">
      <c r="A531" s="4">
        <v>73548</v>
      </c>
      <c r="B531" s="4" t="s">
        <v>232</v>
      </c>
      <c r="C531" s="4">
        <v>1054.01</v>
      </c>
      <c r="D531" s="4">
        <v>1054.01</v>
      </c>
      <c r="E531" s="4" t="s">
        <v>524</v>
      </c>
      <c r="F531" s="4" t="s">
        <v>221</v>
      </c>
    </row>
    <row r="532" spans="1:6" x14ac:dyDescent="0.25">
      <c r="A532" s="4">
        <v>60096</v>
      </c>
      <c r="B532" s="4" t="s">
        <v>232</v>
      </c>
      <c r="C532" s="4">
        <v>1054.01</v>
      </c>
      <c r="D532" s="4">
        <v>1054.01</v>
      </c>
      <c r="E532" s="4" t="s">
        <v>524</v>
      </c>
      <c r="F532" s="4" t="s">
        <v>221</v>
      </c>
    </row>
    <row r="533" spans="1:6" x14ac:dyDescent="0.25">
      <c r="A533" s="4">
        <v>175980</v>
      </c>
      <c r="B533" s="4" t="s">
        <v>232</v>
      </c>
      <c r="C533" s="4">
        <v>1054.01</v>
      </c>
      <c r="D533" s="4">
        <v>1054.01</v>
      </c>
      <c r="E533" s="4" t="s">
        <v>524</v>
      </c>
      <c r="F533" s="4" t="s">
        <v>221</v>
      </c>
    </row>
    <row r="534" spans="1:6" x14ac:dyDescent="0.25">
      <c r="A534" s="4">
        <v>186108</v>
      </c>
      <c r="B534" s="4" t="s">
        <v>232</v>
      </c>
      <c r="C534" s="4">
        <v>1054.01</v>
      </c>
      <c r="D534" s="4">
        <v>1054.01</v>
      </c>
      <c r="E534" s="4" t="s">
        <v>524</v>
      </c>
      <c r="F534" s="4" t="s">
        <v>221</v>
      </c>
    </row>
    <row r="535" spans="1:6" x14ac:dyDescent="0.25">
      <c r="A535" s="4">
        <v>196512</v>
      </c>
      <c r="B535" s="4" t="s">
        <v>232</v>
      </c>
      <c r="C535" s="4">
        <v>1054.01</v>
      </c>
      <c r="D535" s="4">
        <v>1054.01</v>
      </c>
      <c r="E535" s="4" t="s">
        <v>524</v>
      </c>
      <c r="F535" s="4" t="s">
        <v>221</v>
      </c>
    </row>
    <row r="536" spans="1:6" x14ac:dyDescent="0.25">
      <c r="A536" s="4">
        <v>53094</v>
      </c>
      <c r="B536" s="4" t="s">
        <v>232</v>
      </c>
      <c r="C536" s="4">
        <v>1054.01</v>
      </c>
      <c r="D536" s="4">
        <v>1054.01</v>
      </c>
      <c r="E536" s="4" t="s">
        <v>524</v>
      </c>
      <c r="F536" s="4" t="s">
        <v>221</v>
      </c>
    </row>
    <row r="537" spans="1:6" x14ac:dyDescent="0.25">
      <c r="A537" s="4">
        <v>195876</v>
      </c>
      <c r="B537" s="4" t="s">
        <v>232</v>
      </c>
      <c r="C537" s="4">
        <v>1054.01</v>
      </c>
      <c r="D537" s="4">
        <v>1054.01</v>
      </c>
      <c r="E537" s="4" t="s">
        <v>524</v>
      </c>
      <c r="F537" s="4" t="s">
        <v>221</v>
      </c>
    </row>
    <row r="538" spans="1:6" x14ac:dyDescent="0.25">
      <c r="A538" s="4">
        <v>186570</v>
      </c>
      <c r="B538" s="4" t="s">
        <v>232</v>
      </c>
      <c r="C538" s="4">
        <v>1054.01</v>
      </c>
      <c r="D538" s="4">
        <v>1054.01</v>
      </c>
      <c r="E538" s="4" t="s">
        <v>524</v>
      </c>
      <c r="F538" s="4" t="s">
        <v>221</v>
      </c>
    </row>
    <row r="539" spans="1:6" x14ac:dyDescent="0.25">
      <c r="A539" s="4">
        <v>58440</v>
      </c>
      <c r="B539" s="4" t="s">
        <v>232</v>
      </c>
      <c r="C539" s="4">
        <v>1054.01</v>
      </c>
      <c r="D539" s="4">
        <v>1054.01</v>
      </c>
      <c r="E539" s="4" t="s">
        <v>524</v>
      </c>
      <c r="F539" s="4" t="s">
        <v>221</v>
      </c>
    </row>
    <row r="540" spans="1:6" x14ac:dyDescent="0.25">
      <c r="A540" s="4">
        <v>34920</v>
      </c>
      <c r="B540" s="4" t="s">
        <v>232</v>
      </c>
      <c r="C540" s="4">
        <v>1054.01</v>
      </c>
      <c r="D540" s="4">
        <v>1054.01</v>
      </c>
      <c r="E540" s="4" t="s">
        <v>524</v>
      </c>
      <c r="F540" s="4" t="s">
        <v>221</v>
      </c>
    </row>
    <row r="541" spans="1:6" x14ac:dyDescent="0.25">
      <c r="A541" s="4">
        <v>215784</v>
      </c>
      <c r="B541" s="4" t="s">
        <v>232</v>
      </c>
      <c r="C541" s="4">
        <v>1054.01</v>
      </c>
      <c r="D541" s="4">
        <v>1054.01</v>
      </c>
      <c r="E541" s="4" t="s">
        <v>524</v>
      </c>
      <c r="F541" s="4" t="s">
        <v>221</v>
      </c>
    </row>
    <row r="542" spans="1:6" x14ac:dyDescent="0.25">
      <c r="A542" s="4">
        <v>197070</v>
      </c>
      <c r="B542" s="4" t="s">
        <v>232</v>
      </c>
      <c r="C542" s="4">
        <v>1054.01</v>
      </c>
      <c r="D542" s="4">
        <v>1054.01</v>
      </c>
      <c r="E542" s="4" t="s">
        <v>524</v>
      </c>
      <c r="F542" s="4" t="s">
        <v>221</v>
      </c>
    </row>
    <row r="543" spans="1:6" x14ac:dyDescent="0.25">
      <c r="A543" s="4">
        <v>189582</v>
      </c>
      <c r="B543" s="4" t="s">
        <v>232</v>
      </c>
      <c r="C543" s="4">
        <v>1054.01</v>
      </c>
      <c r="D543" s="4">
        <v>1054.01</v>
      </c>
      <c r="E543" s="4" t="s">
        <v>524</v>
      </c>
      <c r="F543" s="4" t="s">
        <v>221</v>
      </c>
    </row>
    <row r="544" spans="1:6" x14ac:dyDescent="0.25">
      <c r="A544" s="4">
        <v>245076</v>
      </c>
      <c r="B544" s="4" t="s">
        <v>232</v>
      </c>
      <c r="C544" s="4">
        <v>1054.01</v>
      </c>
      <c r="D544" s="4">
        <v>1054.01</v>
      </c>
      <c r="E544" s="4" t="s">
        <v>524</v>
      </c>
      <c r="F544" s="4" t="s">
        <v>221</v>
      </c>
    </row>
    <row r="545" spans="1:6" x14ac:dyDescent="0.25">
      <c r="A545" s="4">
        <v>176076</v>
      </c>
      <c r="B545" s="4" t="s">
        <v>232</v>
      </c>
      <c r="C545" s="4">
        <v>1054.01</v>
      </c>
      <c r="D545" s="4">
        <v>1054.01</v>
      </c>
      <c r="E545" s="4" t="s">
        <v>524</v>
      </c>
      <c r="F545" s="4" t="s">
        <v>221</v>
      </c>
    </row>
    <row r="546" spans="1:6" x14ac:dyDescent="0.25">
      <c r="A546" s="4">
        <v>72750</v>
      </c>
      <c r="B546" s="4" t="s">
        <v>232</v>
      </c>
      <c r="C546" s="4">
        <v>1054.01</v>
      </c>
      <c r="D546" s="4">
        <v>1054.01</v>
      </c>
      <c r="E546" s="4" t="s">
        <v>524</v>
      </c>
      <c r="F546" s="4" t="s">
        <v>221</v>
      </c>
    </row>
    <row r="547" spans="1:6" x14ac:dyDescent="0.25">
      <c r="A547" s="4">
        <v>84960</v>
      </c>
      <c r="B547" s="4" t="s">
        <v>233</v>
      </c>
      <c r="C547" s="4">
        <v>1054.01</v>
      </c>
      <c r="D547" s="4">
        <v>1054.01</v>
      </c>
      <c r="E547" s="4" t="s">
        <v>524</v>
      </c>
      <c r="F547" s="4" t="s">
        <v>221</v>
      </c>
    </row>
    <row r="548" spans="1:6" x14ac:dyDescent="0.25">
      <c r="A548" s="4">
        <v>200616</v>
      </c>
      <c r="B548" s="4" t="s">
        <v>233</v>
      </c>
      <c r="C548" s="4">
        <v>1054.01</v>
      </c>
      <c r="D548" s="4">
        <v>1054.01</v>
      </c>
      <c r="E548" s="4" t="s">
        <v>524</v>
      </c>
      <c r="F548" s="4" t="s">
        <v>221</v>
      </c>
    </row>
    <row r="549" spans="1:6" x14ac:dyDescent="0.25">
      <c r="A549" s="4">
        <v>175938</v>
      </c>
      <c r="B549" s="4" t="s">
        <v>233</v>
      </c>
      <c r="C549" s="4">
        <v>1054.01</v>
      </c>
      <c r="D549" s="4">
        <v>1054.01</v>
      </c>
      <c r="E549" s="4" t="s">
        <v>524</v>
      </c>
      <c r="F549" s="4" t="s">
        <v>221</v>
      </c>
    </row>
    <row r="550" spans="1:6" x14ac:dyDescent="0.25">
      <c r="A550" s="4">
        <v>73548</v>
      </c>
      <c r="B550" s="4" t="s">
        <v>233</v>
      </c>
      <c r="C550" s="4">
        <v>1054.01</v>
      </c>
      <c r="D550" s="4">
        <v>1054.01</v>
      </c>
      <c r="E550" s="4" t="s">
        <v>524</v>
      </c>
      <c r="F550" s="4" t="s">
        <v>221</v>
      </c>
    </row>
    <row r="551" spans="1:6" x14ac:dyDescent="0.25">
      <c r="A551" s="4">
        <v>60096</v>
      </c>
      <c r="B551" s="4" t="s">
        <v>233</v>
      </c>
      <c r="C551" s="4">
        <v>1054.01</v>
      </c>
      <c r="D551" s="4">
        <v>1054.01</v>
      </c>
      <c r="E551" s="4" t="s">
        <v>524</v>
      </c>
      <c r="F551" s="4" t="s">
        <v>221</v>
      </c>
    </row>
    <row r="552" spans="1:6" x14ac:dyDescent="0.25">
      <c r="A552" s="4">
        <v>175980</v>
      </c>
      <c r="B552" s="4" t="s">
        <v>233</v>
      </c>
      <c r="C552" s="4">
        <v>1054.01</v>
      </c>
      <c r="D552" s="4">
        <v>1054.01</v>
      </c>
      <c r="E552" s="4" t="s">
        <v>524</v>
      </c>
      <c r="F552" s="4" t="s">
        <v>221</v>
      </c>
    </row>
    <row r="553" spans="1:6" x14ac:dyDescent="0.25">
      <c r="A553" s="4">
        <v>186108</v>
      </c>
      <c r="B553" s="4" t="s">
        <v>233</v>
      </c>
      <c r="C553" s="4">
        <v>1054.01</v>
      </c>
      <c r="D553" s="4">
        <v>1054.01</v>
      </c>
      <c r="E553" s="4" t="s">
        <v>524</v>
      </c>
      <c r="F553" s="4" t="s">
        <v>221</v>
      </c>
    </row>
    <row r="554" spans="1:6" x14ac:dyDescent="0.25">
      <c r="A554" s="4">
        <v>196512</v>
      </c>
      <c r="B554" s="4" t="s">
        <v>233</v>
      </c>
      <c r="C554" s="4">
        <v>1054.01</v>
      </c>
      <c r="D554" s="4">
        <v>1054.01</v>
      </c>
      <c r="E554" s="4" t="s">
        <v>524</v>
      </c>
      <c r="F554" s="4" t="s">
        <v>221</v>
      </c>
    </row>
    <row r="555" spans="1:6" x14ac:dyDescent="0.25">
      <c r="A555" s="4">
        <v>53094</v>
      </c>
      <c r="B555" s="4" t="s">
        <v>233</v>
      </c>
      <c r="C555" s="4">
        <v>1054.01</v>
      </c>
      <c r="D555" s="4">
        <v>1054.01</v>
      </c>
      <c r="E555" s="4" t="s">
        <v>524</v>
      </c>
      <c r="F555" s="4" t="s">
        <v>221</v>
      </c>
    </row>
    <row r="556" spans="1:6" x14ac:dyDescent="0.25">
      <c r="A556" s="4">
        <v>195876</v>
      </c>
      <c r="B556" s="4" t="s">
        <v>233</v>
      </c>
      <c r="C556" s="4">
        <v>1054.01</v>
      </c>
      <c r="D556" s="4">
        <v>1054.01</v>
      </c>
      <c r="E556" s="4" t="s">
        <v>524</v>
      </c>
      <c r="F556" s="4" t="s">
        <v>221</v>
      </c>
    </row>
    <row r="557" spans="1:6" x14ac:dyDescent="0.25">
      <c r="A557" s="4">
        <v>186570</v>
      </c>
      <c r="B557" s="4" t="s">
        <v>233</v>
      </c>
      <c r="C557" s="4">
        <v>1054.01</v>
      </c>
      <c r="D557" s="4">
        <v>1054.01</v>
      </c>
      <c r="E557" s="4" t="s">
        <v>524</v>
      </c>
      <c r="F557" s="4" t="s">
        <v>221</v>
      </c>
    </row>
    <row r="558" spans="1:6" x14ac:dyDescent="0.25">
      <c r="A558" s="4">
        <v>58440</v>
      </c>
      <c r="B558" s="4" t="s">
        <v>233</v>
      </c>
      <c r="C558" s="4">
        <v>1054.01</v>
      </c>
      <c r="D558" s="4">
        <v>1054.01</v>
      </c>
      <c r="E558" s="4" t="s">
        <v>524</v>
      </c>
      <c r="F558" s="4" t="s">
        <v>221</v>
      </c>
    </row>
    <row r="559" spans="1:6" x14ac:dyDescent="0.25">
      <c r="A559" s="4">
        <v>34920</v>
      </c>
      <c r="B559" s="4" t="s">
        <v>233</v>
      </c>
      <c r="C559" s="4">
        <v>1054.01</v>
      </c>
      <c r="D559" s="4">
        <v>1054.01</v>
      </c>
      <c r="E559" s="4" t="s">
        <v>524</v>
      </c>
      <c r="F559" s="4" t="s">
        <v>221</v>
      </c>
    </row>
    <row r="560" spans="1:6" x14ac:dyDescent="0.25">
      <c r="A560" s="4">
        <v>215784</v>
      </c>
      <c r="B560" s="4" t="s">
        <v>233</v>
      </c>
      <c r="C560" s="4">
        <v>1054.01</v>
      </c>
      <c r="D560" s="4">
        <v>1054.01</v>
      </c>
      <c r="E560" s="4" t="s">
        <v>524</v>
      </c>
      <c r="F560" s="4" t="s">
        <v>221</v>
      </c>
    </row>
    <row r="561" spans="1:6" x14ac:dyDescent="0.25">
      <c r="A561" s="4">
        <v>197070</v>
      </c>
      <c r="B561" s="4" t="s">
        <v>233</v>
      </c>
      <c r="C561" s="4">
        <v>1054.01</v>
      </c>
      <c r="D561" s="4">
        <v>1054.01</v>
      </c>
      <c r="E561" s="4" t="s">
        <v>524</v>
      </c>
      <c r="F561" s="4" t="s">
        <v>221</v>
      </c>
    </row>
    <row r="562" spans="1:6" x14ac:dyDescent="0.25">
      <c r="A562" s="4">
        <v>189582</v>
      </c>
      <c r="B562" s="4" t="s">
        <v>233</v>
      </c>
      <c r="C562" s="4">
        <v>1054.01</v>
      </c>
      <c r="D562" s="4">
        <v>1054.01</v>
      </c>
      <c r="E562" s="4" t="s">
        <v>524</v>
      </c>
      <c r="F562" s="4" t="s">
        <v>221</v>
      </c>
    </row>
    <row r="563" spans="1:6" x14ac:dyDescent="0.25">
      <c r="A563" s="4">
        <v>245076</v>
      </c>
      <c r="B563" s="4" t="s">
        <v>233</v>
      </c>
      <c r="C563" s="4">
        <v>1054.01</v>
      </c>
      <c r="D563" s="4">
        <v>1054.01</v>
      </c>
      <c r="E563" s="4" t="s">
        <v>524</v>
      </c>
      <c r="F563" s="4" t="s">
        <v>221</v>
      </c>
    </row>
    <row r="564" spans="1:6" x14ac:dyDescent="0.25">
      <c r="A564" s="4">
        <v>176076</v>
      </c>
      <c r="B564" s="4" t="s">
        <v>233</v>
      </c>
      <c r="C564" s="4">
        <v>1054.01</v>
      </c>
      <c r="D564" s="4">
        <v>1054.01</v>
      </c>
      <c r="E564" s="4" t="s">
        <v>524</v>
      </c>
      <c r="F564" s="4" t="s">
        <v>221</v>
      </c>
    </row>
    <row r="565" spans="1:6" x14ac:dyDescent="0.25">
      <c r="A565" s="4">
        <v>72750</v>
      </c>
      <c r="B565" s="4" t="s">
        <v>233</v>
      </c>
      <c r="C565" s="4">
        <v>1054.01</v>
      </c>
      <c r="D565" s="4">
        <v>1054.01</v>
      </c>
      <c r="E565" s="4" t="s">
        <v>524</v>
      </c>
      <c r="F565" s="4" t="s">
        <v>221</v>
      </c>
    </row>
    <row r="566" spans="1:6" x14ac:dyDescent="0.25">
      <c r="A566" s="4">
        <v>84960</v>
      </c>
      <c r="B566" s="4" t="s">
        <v>234</v>
      </c>
      <c r="C566" s="4">
        <v>2282.7199999999998</v>
      </c>
      <c r="D566" s="4">
        <v>2282.7199999999998</v>
      </c>
      <c r="E566" s="4" t="s">
        <v>524</v>
      </c>
      <c r="F566" s="4" t="s">
        <v>221</v>
      </c>
    </row>
    <row r="567" spans="1:6" x14ac:dyDescent="0.25">
      <c r="A567" s="4">
        <v>200616</v>
      </c>
      <c r="B567" s="4" t="s">
        <v>234</v>
      </c>
      <c r="C567" s="4">
        <v>2282.7199999999998</v>
      </c>
      <c r="D567" s="4">
        <v>2282.7199999999998</v>
      </c>
      <c r="E567" s="4" t="s">
        <v>524</v>
      </c>
      <c r="F567" s="4" t="s">
        <v>221</v>
      </c>
    </row>
    <row r="568" spans="1:6" x14ac:dyDescent="0.25">
      <c r="A568" s="4">
        <v>175938</v>
      </c>
      <c r="B568" s="4" t="s">
        <v>234</v>
      </c>
      <c r="C568" s="4">
        <v>2282.7199999999998</v>
      </c>
      <c r="D568" s="4">
        <v>2282.7199999999998</v>
      </c>
      <c r="E568" s="4" t="s">
        <v>524</v>
      </c>
      <c r="F568" s="4" t="s">
        <v>221</v>
      </c>
    </row>
    <row r="569" spans="1:6" x14ac:dyDescent="0.25">
      <c r="A569" s="4">
        <v>73548</v>
      </c>
      <c r="B569" s="4" t="s">
        <v>234</v>
      </c>
      <c r="C569" s="4">
        <v>2282.7199999999998</v>
      </c>
      <c r="D569" s="4">
        <v>2282.7199999999998</v>
      </c>
      <c r="E569" s="4" t="s">
        <v>524</v>
      </c>
      <c r="F569" s="4" t="s">
        <v>221</v>
      </c>
    </row>
    <row r="570" spans="1:6" x14ac:dyDescent="0.25">
      <c r="A570" s="4">
        <v>60096</v>
      </c>
      <c r="B570" s="4" t="s">
        <v>234</v>
      </c>
      <c r="C570" s="4">
        <v>2282.7199999999998</v>
      </c>
      <c r="D570" s="4">
        <v>2282.7199999999998</v>
      </c>
      <c r="E570" s="4" t="s">
        <v>524</v>
      </c>
      <c r="F570" s="4" t="s">
        <v>221</v>
      </c>
    </row>
    <row r="571" spans="1:6" x14ac:dyDescent="0.25">
      <c r="A571" s="4">
        <v>175980</v>
      </c>
      <c r="B571" s="4" t="s">
        <v>234</v>
      </c>
      <c r="C571" s="4">
        <v>2282.7199999999998</v>
      </c>
      <c r="D571" s="4">
        <v>2282.7199999999998</v>
      </c>
      <c r="E571" s="4" t="s">
        <v>524</v>
      </c>
      <c r="F571" s="4" t="s">
        <v>221</v>
      </c>
    </row>
    <row r="572" spans="1:6" x14ac:dyDescent="0.25">
      <c r="A572" s="4">
        <v>186108</v>
      </c>
      <c r="B572" s="4" t="s">
        <v>234</v>
      </c>
      <c r="C572" s="4">
        <v>2282.7199999999998</v>
      </c>
      <c r="D572" s="4">
        <v>2282.7199999999998</v>
      </c>
      <c r="E572" s="4" t="s">
        <v>524</v>
      </c>
      <c r="F572" s="4" t="s">
        <v>221</v>
      </c>
    </row>
    <row r="573" spans="1:6" x14ac:dyDescent="0.25">
      <c r="A573" s="4">
        <v>196512</v>
      </c>
      <c r="B573" s="4" t="s">
        <v>234</v>
      </c>
      <c r="C573" s="4">
        <v>2282.7199999999998</v>
      </c>
      <c r="D573" s="4">
        <v>2282.7199999999998</v>
      </c>
      <c r="E573" s="4" t="s">
        <v>524</v>
      </c>
      <c r="F573" s="4" t="s">
        <v>221</v>
      </c>
    </row>
    <row r="574" spans="1:6" x14ac:dyDescent="0.25">
      <c r="A574" s="4">
        <v>53094</v>
      </c>
      <c r="B574" s="4" t="s">
        <v>234</v>
      </c>
      <c r="C574" s="4">
        <v>2282.7199999999998</v>
      </c>
      <c r="D574" s="4">
        <v>2282.7199999999998</v>
      </c>
      <c r="E574" s="4" t="s">
        <v>524</v>
      </c>
      <c r="F574" s="4" t="s">
        <v>221</v>
      </c>
    </row>
    <row r="575" spans="1:6" x14ac:dyDescent="0.25">
      <c r="A575" s="4">
        <v>195876</v>
      </c>
      <c r="B575" s="4" t="s">
        <v>234</v>
      </c>
      <c r="C575" s="4">
        <v>2282.7199999999998</v>
      </c>
      <c r="D575" s="4">
        <v>2282.7199999999998</v>
      </c>
      <c r="E575" s="4" t="s">
        <v>524</v>
      </c>
      <c r="F575" s="4" t="s">
        <v>221</v>
      </c>
    </row>
    <row r="576" spans="1:6" x14ac:dyDescent="0.25">
      <c r="A576" s="4">
        <v>186570</v>
      </c>
      <c r="B576" s="4" t="s">
        <v>234</v>
      </c>
      <c r="C576" s="4">
        <v>2282.7199999999998</v>
      </c>
      <c r="D576" s="4">
        <v>2282.7199999999998</v>
      </c>
      <c r="E576" s="4" t="s">
        <v>524</v>
      </c>
      <c r="F576" s="4" t="s">
        <v>221</v>
      </c>
    </row>
    <row r="577" spans="1:6" x14ac:dyDescent="0.25">
      <c r="A577" s="4">
        <v>58440</v>
      </c>
      <c r="B577" s="4" t="s">
        <v>234</v>
      </c>
      <c r="C577" s="4">
        <v>2282.7199999999998</v>
      </c>
      <c r="D577" s="4">
        <v>2282.7199999999998</v>
      </c>
      <c r="E577" s="4" t="s">
        <v>524</v>
      </c>
      <c r="F577" s="4" t="s">
        <v>221</v>
      </c>
    </row>
    <row r="578" spans="1:6" x14ac:dyDescent="0.25">
      <c r="A578" s="4">
        <v>34920</v>
      </c>
      <c r="B578" s="4" t="s">
        <v>234</v>
      </c>
      <c r="C578" s="4">
        <v>2282.7199999999998</v>
      </c>
      <c r="D578" s="4">
        <v>2282.7199999999998</v>
      </c>
      <c r="E578" s="4" t="s">
        <v>524</v>
      </c>
      <c r="F578" s="4" t="s">
        <v>221</v>
      </c>
    </row>
    <row r="579" spans="1:6" x14ac:dyDescent="0.25">
      <c r="A579" s="4">
        <v>215784</v>
      </c>
      <c r="B579" s="4" t="s">
        <v>234</v>
      </c>
      <c r="C579" s="4">
        <v>2282.7199999999998</v>
      </c>
      <c r="D579" s="4">
        <v>2282.7199999999998</v>
      </c>
      <c r="E579" s="4" t="s">
        <v>524</v>
      </c>
      <c r="F579" s="4" t="s">
        <v>221</v>
      </c>
    </row>
    <row r="580" spans="1:6" x14ac:dyDescent="0.25">
      <c r="A580" s="4">
        <v>197070</v>
      </c>
      <c r="B580" s="4" t="s">
        <v>234</v>
      </c>
      <c r="C580" s="4">
        <v>2282.7199999999998</v>
      </c>
      <c r="D580" s="4">
        <v>2282.7199999999998</v>
      </c>
      <c r="E580" s="4" t="s">
        <v>524</v>
      </c>
      <c r="F580" s="4" t="s">
        <v>221</v>
      </c>
    </row>
    <row r="581" spans="1:6" x14ac:dyDescent="0.25">
      <c r="A581" s="4">
        <v>189582</v>
      </c>
      <c r="B581" s="4" t="s">
        <v>234</v>
      </c>
      <c r="C581" s="4">
        <v>2282.7199999999998</v>
      </c>
      <c r="D581" s="4">
        <v>2282.7199999999998</v>
      </c>
      <c r="E581" s="4" t="s">
        <v>524</v>
      </c>
      <c r="F581" s="4" t="s">
        <v>221</v>
      </c>
    </row>
    <row r="582" spans="1:6" x14ac:dyDescent="0.25">
      <c r="A582" s="4">
        <v>245076</v>
      </c>
      <c r="B582" s="4" t="s">
        <v>234</v>
      </c>
      <c r="C582" s="4">
        <v>2282.7199999999998</v>
      </c>
      <c r="D582" s="4">
        <v>2282.7199999999998</v>
      </c>
      <c r="E582" s="4" t="s">
        <v>524</v>
      </c>
      <c r="F582" s="4" t="s">
        <v>221</v>
      </c>
    </row>
    <row r="583" spans="1:6" x14ac:dyDescent="0.25">
      <c r="A583" s="4">
        <v>176076</v>
      </c>
      <c r="B583" s="4" t="s">
        <v>234</v>
      </c>
      <c r="C583" s="4">
        <v>2282.7199999999998</v>
      </c>
      <c r="D583" s="4">
        <v>2282.7199999999998</v>
      </c>
      <c r="E583" s="4" t="s">
        <v>524</v>
      </c>
      <c r="F583" s="4" t="s">
        <v>221</v>
      </c>
    </row>
    <row r="584" spans="1:6" x14ac:dyDescent="0.25">
      <c r="A584" s="4">
        <v>72750</v>
      </c>
      <c r="B584" s="4" t="s">
        <v>234</v>
      </c>
      <c r="C584" s="4">
        <v>2282.7199999999998</v>
      </c>
      <c r="D584" s="4">
        <v>2282.7199999999998</v>
      </c>
      <c r="E584" s="4" t="s">
        <v>524</v>
      </c>
      <c r="F584" s="4" t="s">
        <v>221</v>
      </c>
    </row>
    <row r="585" spans="1:6" x14ac:dyDescent="0.25">
      <c r="A585" s="4">
        <v>84960</v>
      </c>
      <c r="B585" s="4" t="s">
        <v>235</v>
      </c>
      <c r="C585" s="4">
        <v>3421.11</v>
      </c>
      <c r="D585" s="4">
        <v>3421.11</v>
      </c>
      <c r="E585" s="4" t="s">
        <v>524</v>
      </c>
      <c r="F585" s="4" t="s">
        <v>221</v>
      </c>
    </row>
    <row r="586" spans="1:6" x14ac:dyDescent="0.25">
      <c r="A586" s="4">
        <v>200616</v>
      </c>
      <c r="B586" s="4" t="s">
        <v>235</v>
      </c>
      <c r="C586" s="4">
        <v>3421.11</v>
      </c>
      <c r="D586" s="4">
        <v>3421.11</v>
      </c>
      <c r="E586" s="4" t="s">
        <v>524</v>
      </c>
      <c r="F586" s="4" t="s">
        <v>221</v>
      </c>
    </row>
    <row r="587" spans="1:6" x14ac:dyDescent="0.25">
      <c r="A587" s="4">
        <v>175938</v>
      </c>
      <c r="B587" s="4" t="s">
        <v>235</v>
      </c>
      <c r="C587" s="4">
        <v>3421.11</v>
      </c>
      <c r="D587" s="4">
        <v>3421.11</v>
      </c>
      <c r="E587" s="4" t="s">
        <v>524</v>
      </c>
      <c r="F587" s="4" t="s">
        <v>221</v>
      </c>
    </row>
    <row r="588" spans="1:6" x14ac:dyDescent="0.25">
      <c r="A588" s="4">
        <v>73548</v>
      </c>
      <c r="B588" s="4" t="s">
        <v>235</v>
      </c>
      <c r="C588" s="4">
        <v>3421.11</v>
      </c>
      <c r="D588" s="4">
        <v>3421.11</v>
      </c>
      <c r="E588" s="4" t="s">
        <v>524</v>
      </c>
      <c r="F588" s="4" t="s">
        <v>221</v>
      </c>
    </row>
    <row r="589" spans="1:6" x14ac:dyDescent="0.25">
      <c r="A589" s="4">
        <v>60096</v>
      </c>
      <c r="B589" s="4" t="s">
        <v>235</v>
      </c>
      <c r="C589" s="4">
        <v>3421.11</v>
      </c>
      <c r="D589" s="4">
        <v>3421.11</v>
      </c>
      <c r="E589" s="4" t="s">
        <v>524</v>
      </c>
      <c r="F589" s="4" t="s">
        <v>221</v>
      </c>
    </row>
    <row r="590" spans="1:6" x14ac:dyDescent="0.25">
      <c r="A590" s="4">
        <v>175980</v>
      </c>
      <c r="B590" s="4" t="s">
        <v>235</v>
      </c>
      <c r="C590" s="4">
        <v>3421.11</v>
      </c>
      <c r="D590" s="4">
        <v>3421.11</v>
      </c>
      <c r="E590" s="4" t="s">
        <v>524</v>
      </c>
      <c r="F590" s="4" t="s">
        <v>221</v>
      </c>
    </row>
    <row r="591" spans="1:6" x14ac:dyDescent="0.25">
      <c r="A591" s="4">
        <v>186108</v>
      </c>
      <c r="B591" s="4" t="s">
        <v>235</v>
      </c>
      <c r="C591" s="4">
        <v>3421.11</v>
      </c>
      <c r="D591" s="4">
        <v>3421.11</v>
      </c>
      <c r="E591" s="4" t="s">
        <v>524</v>
      </c>
      <c r="F591" s="4" t="s">
        <v>221</v>
      </c>
    </row>
    <row r="592" spans="1:6" x14ac:dyDescent="0.25">
      <c r="A592" s="4">
        <v>196512</v>
      </c>
      <c r="B592" s="4" t="s">
        <v>235</v>
      </c>
      <c r="C592" s="4">
        <v>3421.11</v>
      </c>
      <c r="D592" s="4">
        <v>3421.11</v>
      </c>
      <c r="E592" s="4" t="s">
        <v>524</v>
      </c>
      <c r="F592" s="4" t="s">
        <v>221</v>
      </c>
    </row>
    <row r="593" spans="1:6" x14ac:dyDescent="0.25">
      <c r="A593" s="4">
        <v>53094</v>
      </c>
      <c r="B593" s="4" t="s">
        <v>235</v>
      </c>
      <c r="C593" s="4">
        <v>3421.11</v>
      </c>
      <c r="D593" s="4">
        <v>3421.11</v>
      </c>
      <c r="E593" s="4" t="s">
        <v>524</v>
      </c>
      <c r="F593" s="4" t="s">
        <v>221</v>
      </c>
    </row>
    <row r="594" spans="1:6" x14ac:dyDescent="0.25">
      <c r="A594" s="4">
        <v>195876</v>
      </c>
      <c r="B594" s="4" t="s">
        <v>235</v>
      </c>
      <c r="C594" s="4">
        <v>3421.11</v>
      </c>
      <c r="D594" s="4">
        <v>3421.11</v>
      </c>
      <c r="E594" s="4" t="s">
        <v>524</v>
      </c>
      <c r="F594" s="4" t="s">
        <v>221</v>
      </c>
    </row>
    <row r="595" spans="1:6" x14ac:dyDescent="0.25">
      <c r="A595" s="4">
        <v>186570</v>
      </c>
      <c r="B595" s="4" t="s">
        <v>235</v>
      </c>
      <c r="C595" s="4">
        <v>3421.11</v>
      </c>
      <c r="D595" s="4">
        <v>3421.11</v>
      </c>
      <c r="E595" s="4" t="s">
        <v>524</v>
      </c>
      <c r="F595" s="4" t="s">
        <v>221</v>
      </c>
    </row>
    <row r="596" spans="1:6" x14ac:dyDescent="0.25">
      <c r="A596" s="4">
        <v>58440</v>
      </c>
      <c r="B596" s="4" t="s">
        <v>235</v>
      </c>
      <c r="C596" s="4">
        <v>3421.11</v>
      </c>
      <c r="D596" s="4">
        <v>3421.11</v>
      </c>
      <c r="E596" s="4" t="s">
        <v>524</v>
      </c>
      <c r="F596" s="4" t="s">
        <v>221</v>
      </c>
    </row>
    <row r="597" spans="1:6" x14ac:dyDescent="0.25">
      <c r="A597" s="4">
        <v>34920</v>
      </c>
      <c r="B597" s="4" t="s">
        <v>235</v>
      </c>
      <c r="C597" s="4">
        <v>3421.11</v>
      </c>
      <c r="D597" s="4">
        <v>3421.11</v>
      </c>
      <c r="E597" s="4" t="s">
        <v>524</v>
      </c>
      <c r="F597" s="4" t="s">
        <v>221</v>
      </c>
    </row>
    <row r="598" spans="1:6" x14ac:dyDescent="0.25">
      <c r="A598" s="4">
        <v>215784</v>
      </c>
      <c r="B598" s="4" t="s">
        <v>235</v>
      </c>
      <c r="C598" s="4">
        <v>3421.11</v>
      </c>
      <c r="D598" s="4">
        <v>3421.11</v>
      </c>
      <c r="E598" s="4" t="s">
        <v>524</v>
      </c>
      <c r="F598" s="4" t="s">
        <v>221</v>
      </c>
    </row>
    <row r="599" spans="1:6" x14ac:dyDescent="0.25">
      <c r="A599" s="4">
        <v>197070</v>
      </c>
      <c r="B599" s="4" t="s">
        <v>235</v>
      </c>
      <c r="C599" s="4">
        <v>3421.11</v>
      </c>
      <c r="D599" s="4">
        <v>3421.11</v>
      </c>
      <c r="E599" s="4" t="s">
        <v>524</v>
      </c>
      <c r="F599" s="4" t="s">
        <v>221</v>
      </c>
    </row>
    <row r="600" spans="1:6" x14ac:dyDescent="0.25">
      <c r="A600" s="4">
        <v>189582</v>
      </c>
      <c r="B600" s="4" t="s">
        <v>235</v>
      </c>
      <c r="C600" s="4">
        <v>3421.11</v>
      </c>
      <c r="D600" s="4">
        <v>3421.11</v>
      </c>
      <c r="E600" s="4" t="s">
        <v>524</v>
      </c>
      <c r="F600" s="4" t="s">
        <v>221</v>
      </c>
    </row>
    <row r="601" spans="1:6" x14ac:dyDescent="0.25">
      <c r="A601" s="4">
        <v>176076</v>
      </c>
      <c r="B601" s="4" t="s">
        <v>235</v>
      </c>
      <c r="C601" s="4">
        <v>3421.11</v>
      </c>
      <c r="D601" s="4">
        <v>3421.11</v>
      </c>
      <c r="E601" s="4" t="s">
        <v>524</v>
      </c>
      <c r="F601" s="4" t="s">
        <v>221</v>
      </c>
    </row>
    <row r="602" spans="1:6" x14ac:dyDescent="0.25">
      <c r="A602" s="4">
        <v>72750</v>
      </c>
      <c r="B602" s="4" t="s">
        <v>235</v>
      </c>
      <c r="C602" s="4">
        <v>3421.11</v>
      </c>
      <c r="D602" s="4">
        <v>3421.11</v>
      </c>
      <c r="E602" s="4" t="s">
        <v>524</v>
      </c>
      <c r="F602" s="4" t="s">
        <v>221</v>
      </c>
    </row>
  </sheetData>
  <autoFilter ref="A3:F3" xr:uid="{00000000-0001-0000-0C00-000000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8"/>
  <sheetViews>
    <sheetView topLeftCell="A9" workbookViewId="0">
      <selection activeCell="A19" sqref="A19:XFD1048576"/>
    </sheetView>
  </sheetViews>
  <sheetFormatPr baseColWidth="10" defaultColWidth="9.140625" defaultRowHeight="15" x14ac:dyDescent="0.25"/>
  <cols>
    <col min="1" max="1" width="7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9" t="s">
        <v>104</v>
      </c>
      <c r="B3" s="9" t="s">
        <v>199</v>
      </c>
      <c r="C3" s="9" t="s">
        <v>200</v>
      </c>
      <c r="D3" s="9" t="s">
        <v>201</v>
      </c>
      <c r="E3" s="9" t="s">
        <v>202</v>
      </c>
      <c r="F3" s="9" t="s">
        <v>203</v>
      </c>
    </row>
    <row r="4" spans="1:6" x14ac:dyDescent="0.25">
      <c r="A4" s="2">
        <v>218250</v>
      </c>
      <c r="B4" s="2" t="s">
        <v>236</v>
      </c>
      <c r="C4" s="2">
        <v>1000</v>
      </c>
      <c r="D4" s="2">
        <v>1000</v>
      </c>
      <c r="E4" s="2" t="s">
        <v>524</v>
      </c>
      <c r="F4" s="2" t="s">
        <v>221</v>
      </c>
    </row>
    <row r="5" spans="1:6" x14ac:dyDescent="0.25">
      <c r="A5" s="2">
        <v>218250</v>
      </c>
      <c r="B5" s="2" t="s">
        <v>236</v>
      </c>
      <c r="C5" s="2">
        <v>1000</v>
      </c>
      <c r="D5" s="2">
        <v>1000</v>
      </c>
      <c r="E5" s="2" t="s">
        <v>524</v>
      </c>
      <c r="F5" s="2" t="s">
        <v>221</v>
      </c>
    </row>
    <row r="6" spans="1:6" x14ac:dyDescent="0.25">
      <c r="A6" s="2">
        <v>218250</v>
      </c>
      <c r="B6" s="2" t="s">
        <v>236</v>
      </c>
      <c r="C6" s="2">
        <v>1000</v>
      </c>
      <c r="D6" s="2">
        <v>1000</v>
      </c>
      <c r="E6" s="2" t="s">
        <v>524</v>
      </c>
      <c r="F6" s="2" t="s">
        <v>221</v>
      </c>
    </row>
    <row r="7" spans="1:6" x14ac:dyDescent="0.25">
      <c r="A7" s="2">
        <v>218250</v>
      </c>
      <c r="B7" s="2" t="s">
        <v>236</v>
      </c>
      <c r="C7" s="2">
        <v>1000</v>
      </c>
      <c r="D7" s="2">
        <v>1000</v>
      </c>
      <c r="E7" s="2" t="s">
        <v>524</v>
      </c>
      <c r="F7" s="2" t="s">
        <v>221</v>
      </c>
    </row>
    <row r="8" spans="1:6" x14ac:dyDescent="0.25">
      <c r="A8" s="2">
        <v>218250</v>
      </c>
      <c r="B8" s="2" t="s">
        <v>236</v>
      </c>
      <c r="C8" s="2">
        <v>1000</v>
      </c>
      <c r="D8" s="2">
        <v>1000</v>
      </c>
      <c r="E8" s="2" t="s">
        <v>524</v>
      </c>
      <c r="F8" s="2" t="s">
        <v>221</v>
      </c>
    </row>
    <row r="9" spans="1:6" x14ac:dyDescent="0.25">
      <c r="A9" s="2">
        <v>218250</v>
      </c>
      <c r="B9" s="2" t="s">
        <v>236</v>
      </c>
      <c r="C9" s="2">
        <v>1000</v>
      </c>
      <c r="D9" s="2">
        <v>1000</v>
      </c>
      <c r="E9" s="2" t="s">
        <v>524</v>
      </c>
      <c r="F9" s="2" t="s">
        <v>221</v>
      </c>
    </row>
    <row r="10" spans="1:6" x14ac:dyDescent="0.25">
      <c r="A10" s="2">
        <v>218250</v>
      </c>
      <c r="B10" s="2" t="s">
        <v>236</v>
      </c>
      <c r="C10" s="2">
        <v>1000</v>
      </c>
      <c r="D10" s="2">
        <v>1000</v>
      </c>
      <c r="E10" s="2" t="s">
        <v>524</v>
      </c>
      <c r="F10" s="2" t="s">
        <v>221</v>
      </c>
    </row>
    <row r="11" spans="1:6" x14ac:dyDescent="0.25">
      <c r="A11" s="2">
        <v>218250</v>
      </c>
      <c r="B11" s="2" t="s">
        <v>236</v>
      </c>
      <c r="C11" s="2">
        <v>1000</v>
      </c>
      <c r="D11" s="2">
        <v>1000</v>
      </c>
      <c r="E11" s="2" t="s">
        <v>524</v>
      </c>
      <c r="F11" s="2" t="s">
        <v>221</v>
      </c>
    </row>
    <row r="12" spans="1:6" x14ac:dyDescent="0.25">
      <c r="A12" s="2">
        <v>218250</v>
      </c>
      <c r="B12" s="2" t="s">
        <v>236</v>
      </c>
      <c r="C12" s="2">
        <v>1000</v>
      </c>
      <c r="D12" s="2">
        <v>1000</v>
      </c>
      <c r="E12" s="2" t="s">
        <v>524</v>
      </c>
      <c r="F12" s="2" t="s">
        <v>221</v>
      </c>
    </row>
    <row r="13" spans="1:6" x14ac:dyDescent="0.25">
      <c r="A13" s="2">
        <v>218250</v>
      </c>
      <c r="B13" s="2" t="s">
        <v>236</v>
      </c>
      <c r="C13" s="2">
        <v>1000</v>
      </c>
      <c r="D13" s="2">
        <v>1000</v>
      </c>
      <c r="E13" s="2" t="s">
        <v>524</v>
      </c>
      <c r="F13" s="2" t="s">
        <v>221</v>
      </c>
    </row>
    <row r="14" spans="1:6" x14ac:dyDescent="0.25">
      <c r="A14" s="2">
        <v>218250</v>
      </c>
      <c r="B14" s="2" t="s">
        <v>236</v>
      </c>
      <c r="C14" s="2">
        <v>1000</v>
      </c>
      <c r="D14" s="2">
        <v>1000</v>
      </c>
      <c r="E14" s="2" t="s">
        <v>524</v>
      </c>
      <c r="F14" s="2" t="s">
        <v>221</v>
      </c>
    </row>
    <row r="15" spans="1:6" x14ac:dyDescent="0.25">
      <c r="A15" s="2">
        <v>218250</v>
      </c>
      <c r="B15" s="2" t="s">
        <v>236</v>
      </c>
      <c r="C15" s="2">
        <v>1000</v>
      </c>
      <c r="D15" s="2">
        <v>1000</v>
      </c>
      <c r="E15" s="2" t="s">
        <v>524</v>
      </c>
      <c r="F15" s="2" t="s">
        <v>221</v>
      </c>
    </row>
    <row r="16" spans="1:6" x14ac:dyDescent="0.25">
      <c r="A16" s="2">
        <v>145500</v>
      </c>
      <c r="B16" s="2" t="s">
        <v>236</v>
      </c>
      <c r="C16" s="2">
        <v>1000</v>
      </c>
      <c r="D16" s="2">
        <v>1000</v>
      </c>
      <c r="E16" s="2" t="s">
        <v>524</v>
      </c>
      <c r="F16" s="2" t="s">
        <v>221</v>
      </c>
    </row>
    <row r="17" spans="1:6" x14ac:dyDescent="0.25">
      <c r="A17" s="4">
        <v>72750</v>
      </c>
      <c r="B17" s="4" t="s">
        <v>236</v>
      </c>
      <c r="C17" s="4">
        <v>1000</v>
      </c>
      <c r="D17" s="4">
        <v>1000</v>
      </c>
      <c r="E17" s="4" t="s">
        <v>524</v>
      </c>
      <c r="F17" s="4" t="s">
        <v>221</v>
      </c>
    </row>
    <row r="18" spans="1:6" x14ac:dyDescent="0.25">
      <c r="A18" s="2">
        <v>218250</v>
      </c>
      <c r="B18" s="2" t="s">
        <v>236</v>
      </c>
      <c r="C18" s="2">
        <v>1000</v>
      </c>
      <c r="D18" s="2">
        <v>1000</v>
      </c>
      <c r="E18" s="2" t="s">
        <v>524</v>
      </c>
      <c r="F18" s="2" t="s">
        <v>221</v>
      </c>
    </row>
  </sheetData>
  <autoFilter ref="A3:F3" xr:uid="{00000000-0001-0000-0E00-000000000000}"/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47"/>
  <sheetViews>
    <sheetView topLeftCell="A3" workbookViewId="0">
      <selection activeCell="A548" sqref="A548:XFD1048576"/>
    </sheetView>
  </sheetViews>
  <sheetFormatPr baseColWidth="10" defaultColWidth="9.140625" defaultRowHeight="15" x14ac:dyDescent="0.25"/>
  <cols>
    <col min="1" max="1" width="7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2">
        <v>254880</v>
      </c>
      <c r="B4" s="2" t="s">
        <v>220</v>
      </c>
      <c r="C4" s="2">
        <v>2074.4</v>
      </c>
      <c r="D4" s="2">
        <v>2074.4</v>
      </c>
      <c r="E4" s="2" t="s">
        <v>524</v>
      </c>
      <c r="F4" s="2" t="s">
        <v>221</v>
      </c>
    </row>
    <row r="5" spans="1:6" x14ac:dyDescent="0.25">
      <c r="A5" s="2">
        <v>254880</v>
      </c>
      <c r="B5" s="2" t="s">
        <v>220</v>
      </c>
      <c r="C5" s="2">
        <v>2074.4</v>
      </c>
      <c r="D5" s="2">
        <v>2074.4</v>
      </c>
      <c r="E5" s="2" t="s">
        <v>524</v>
      </c>
      <c r="F5" s="2" t="s">
        <v>221</v>
      </c>
    </row>
    <row r="6" spans="1:6" x14ac:dyDescent="0.25">
      <c r="A6" s="2">
        <v>254880</v>
      </c>
      <c r="B6" s="2" t="s">
        <v>220</v>
      </c>
      <c r="C6" s="2">
        <v>2074.4</v>
      </c>
      <c r="D6" s="2">
        <v>2074.4</v>
      </c>
      <c r="E6" s="2" t="s">
        <v>524</v>
      </c>
      <c r="F6" s="2" t="s">
        <v>221</v>
      </c>
    </row>
    <row r="7" spans="1:6" x14ac:dyDescent="0.25">
      <c r="A7" s="2">
        <v>254880</v>
      </c>
      <c r="B7" s="2" t="s">
        <v>220</v>
      </c>
      <c r="C7" s="2">
        <v>2074.4</v>
      </c>
      <c r="D7" s="2">
        <v>2074.4</v>
      </c>
      <c r="E7" s="2" t="s">
        <v>524</v>
      </c>
      <c r="F7" s="2" t="s">
        <v>221</v>
      </c>
    </row>
    <row r="8" spans="1:6" x14ac:dyDescent="0.25">
      <c r="A8" s="2">
        <v>254880</v>
      </c>
      <c r="B8" s="2" t="s">
        <v>220</v>
      </c>
      <c r="C8" s="2">
        <v>2074.4</v>
      </c>
      <c r="D8" s="2">
        <v>2074.4</v>
      </c>
      <c r="E8" s="2" t="s">
        <v>524</v>
      </c>
      <c r="F8" s="2" t="s">
        <v>221</v>
      </c>
    </row>
    <row r="9" spans="1:6" x14ac:dyDescent="0.25">
      <c r="A9" s="2">
        <v>254880</v>
      </c>
      <c r="B9" s="2" t="s">
        <v>220</v>
      </c>
      <c r="C9" s="2">
        <v>2074.4</v>
      </c>
      <c r="D9" s="2">
        <v>2074.4</v>
      </c>
      <c r="E9" s="2" t="s">
        <v>524</v>
      </c>
      <c r="F9" s="2" t="s">
        <v>221</v>
      </c>
    </row>
    <row r="10" spans="1:6" x14ac:dyDescent="0.25">
      <c r="A10" s="2">
        <v>253116</v>
      </c>
      <c r="B10" s="2" t="s">
        <v>220</v>
      </c>
      <c r="C10" s="2">
        <v>921.5</v>
      </c>
      <c r="D10" s="2">
        <v>921.5</v>
      </c>
      <c r="E10" s="2" t="s">
        <v>524</v>
      </c>
      <c r="F10" s="2" t="s">
        <v>221</v>
      </c>
    </row>
    <row r="11" spans="1:6" x14ac:dyDescent="0.25">
      <c r="A11" s="2">
        <v>253116</v>
      </c>
      <c r="B11" s="2" t="s">
        <v>220</v>
      </c>
      <c r="C11" s="2">
        <v>921.5</v>
      </c>
      <c r="D11" s="2">
        <v>921.5</v>
      </c>
      <c r="E11" s="2" t="s">
        <v>524</v>
      </c>
      <c r="F11" s="2" t="s">
        <v>221</v>
      </c>
    </row>
    <row r="12" spans="1:6" x14ac:dyDescent="0.25">
      <c r="A12" s="2">
        <v>253116</v>
      </c>
      <c r="B12" s="2" t="s">
        <v>220</v>
      </c>
      <c r="C12" s="2">
        <v>921.5</v>
      </c>
      <c r="D12" s="2">
        <v>921.5</v>
      </c>
      <c r="E12" s="2" t="s">
        <v>524</v>
      </c>
      <c r="F12" s="2" t="s">
        <v>221</v>
      </c>
    </row>
    <row r="13" spans="1:6" x14ac:dyDescent="0.25">
      <c r="A13" s="2">
        <v>253116</v>
      </c>
      <c r="B13" s="2" t="s">
        <v>220</v>
      </c>
      <c r="C13" s="2">
        <v>921.5</v>
      </c>
      <c r="D13" s="2">
        <v>921.5</v>
      </c>
      <c r="E13" s="2" t="s">
        <v>524</v>
      </c>
      <c r="F13" s="2" t="s">
        <v>221</v>
      </c>
    </row>
    <row r="14" spans="1:6" x14ac:dyDescent="0.25">
      <c r="A14" s="2">
        <v>253116</v>
      </c>
      <c r="B14" s="2" t="s">
        <v>220</v>
      </c>
      <c r="C14" s="2">
        <v>921.5</v>
      </c>
      <c r="D14" s="2">
        <v>921.5</v>
      </c>
      <c r="E14" s="2" t="s">
        <v>524</v>
      </c>
      <c r="F14" s="2" t="s">
        <v>221</v>
      </c>
    </row>
    <row r="15" spans="1:6" x14ac:dyDescent="0.25">
      <c r="A15" s="2">
        <v>253116</v>
      </c>
      <c r="B15" s="2" t="s">
        <v>220</v>
      </c>
      <c r="C15" s="2">
        <v>921.5</v>
      </c>
      <c r="D15" s="2">
        <v>921.5</v>
      </c>
      <c r="E15" s="2" t="s">
        <v>524</v>
      </c>
      <c r="F15" s="2" t="s">
        <v>221</v>
      </c>
    </row>
    <row r="16" spans="1:6" x14ac:dyDescent="0.25">
      <c r="A16" s="2">
        <v>117666</v>
      </c>
      <c r="B16" s="2" t="s">
        <v>220</v>
      </c>
      <c r="C16" s="2">
        <v>1382.2</v>
      </c>
      <c r="D16" s="2">
        <v>1382.2</v>
      </c>
      <c r="E16" s="2" t="s">
        <v>524</v>
      </c>
      <c r="F16" s="2" t="s">
        <v>221</v>
      </c>
    </row>
    <row r="17" spans="1:6" x14ac:dyDescent="0.25">
      <c r="A17" s="2">
        <v>117666</v>
      </c>
      <c r="B17" s="2" t="s">
        <v>220</v>
      </c>
      <c r="C17" s="2">
        <v>1382.2</v>
      </c>
      <c r="D17" s="2">
        <v>1382.2</v>
      </c>
      <c r="E17" s="2" t="s">
        <v>524</v>
      </c>
      <c r="F17" s="2" t="s">
        <v>221</v>
      </c>
    </row>
    <row r="18" spans="1:6" x14ac:dyDescent="0.25">
      <c r="A18" s="2">
        <v>117666</v>
      </c>
      <c r="B18" s="2" t="s">
        <v>220</v>
      </c>
      <c r="C18" s="2">
        <v>1382.2</v>
      </c>
      <c r="D18" s="2">
        <v>1382.2</v>
      </c>
      <c r="E18" s="2" t="s">
        <v>524</v>
      </c>
      <c r="F18" s="2" t="s">
        <v>221</v>
      </c>
    </row>
    <row r="19" spans="1:6" x14ac:dyDescent="0.25">
      <c r="A19" s="2">
        <v>117666</v>
      </c>
      <c r="B19" s="2" t="s">
        <v>220</v>
      </c>
      <c r="C19" s="2">
        <v>1382.2</v>
      </c>
      <c r="D19" s="2">
        <v>1382.2</v>
      </c>
      <c r="E19" s="2" t="s">
        <v>524</v>
      </c>
      <c r="F19" s="2" t="s">
        <v>221</v>
      </c>
    </row>
    <row r="20" spans="1:6" x14ac:dyDescent="0.25">
      <c r="A20" s="2">
        <v>117666</v>
      </c>
      <c r="B20" s="2" t="s">
        <v>220</v>
      </c>
      <c r="C20" s="2">
        <v>1382.2</v>
      </c>
      <c r="D20" s="2">
        <v>1382.2</v>
      </c>
      <c r="E20" s="2" t="s">
        <v>524</v>
      </c>
      <c r="F20" s="2" t="s">
        <v>221</v>
      </c>
    </row>
    <row r="21" spans="1:6" x14ac:dyDescent="0.25">
      <c r="A21" s="2">
        <v>117666</v>
      </c>
      <c r="B21" s="2" t="s">
        <v>220</v>
      </c>
      <c r="C21" s="2">
        <v>1382.2</v>
      </c>
      <c r="D21" s="2">
        <v>1382.2</v>
      </c>
      <c r="E21" s="2" t="s">
        <v>524</v>
      </c>
      <c r="F21" s="2" t="s">
        <v>221</v>
      </c>
    </row>
    <row r="22" spans="1:6" x14ac:dyDescent="0.25">
      <c r="A22" s="2">
        <v>601848</v>
      </c>
      <c r="B22" s="2" t="s">
        <v>220</v>
      </c>
      <c r="C22" s="2">
        <v>622.32000000000005</v>
      </c>
      <c r="D22" s="2">
        <v>622.32000000000005</v>
      </c>
      <c r="E22" s="2" t="s">
        <v>524</v>
      </c>
      <c r="F22" s="2" t="s">
        <v>221</v>
      </c>
    </row>
    <row r="23" spans="1:6" x14ac:dyDescent="0.25">
      <c r="A23" s="2">
        <v>601848</v>
      </c>
      <c r="B23" s="2" t="s">
        <v>220</v>
      </c>
      <c r="C23" s="2">
        <v>622.32000000000005</v>
      </c>
      <c r="D23" s="2">
        <v>622.32000000000005</v>
      </c>
      <c r="E23" s="2" t="s">
        <v>524</v>
      </c>
      <c r="F23" s="2" t="s">
        <v>221</v>
      </c>
    </row>
    <row r="24" spans="1:6" x14ac:dyDescent="0.25">
      <c r="A24" s="2">
        <v>601848</v>
      </c>
      <c r="B24" s="2" t="s">
        <v>220</v>
      </c>
      <c r="C24" s="2">
        <v>622.32000000000005</v>
      </c>
      <c r="D24" s="2">
        <v>622.32000000000005</v>
      </c>
      <c r="E24" s="2" t="s">
        <v>524</v>
      </c>
      <c r="F24" s="2" t="s">
        <v>221</v>
      </c>
    </row>
    <row r="25" spans="1:6" x14ac:dyDescent="0.25">
      <c r="A25" s="2">
        <v>601848</v>
      </c>
      <c r="B25" s="2" t="s">
        <v>220</v>
      </c>
      <c r="C25" s="2">
        <v>622.32000000000005</v>
      </c>
      <c r="D25" s="2">
        <v>622.32000000000005</v>
      </c>
      <c r="E25" s="2" t="s">
        <v>524</v>
      </c>
      <c r="F25" s="2" t="s">
        <v>221</v>
      </c>
    </row>
    <row r="26" spans="1:6" x14ac:dyDescent="0.25">
      <c r="A26" s="2">
        <v>601848</v>
      </c>
      <c r="B26" s="2" t="s">
        <v>220</v>
      </c>
      <c r="C26" s="2">
        <v>622.32000000000005</v>
      </c>
      <c r="D26" s="2">
        <v>622.32000000000005</v>
      </c>
      <c r="E26" s="2" t="s">
        <v>524</v>
      </c>
      <c r="F26" s="2" t="s">
        <v>221</v>
      </c>
    </row>
    <row r="27" spans="1:6" x14ac:dyDescent="0.25">
      <c r="A27" s="2">
        <v>601848</v>
      </c>
      <c r="B27" s="2" t="s">
        <v>220</v>
      </c>
      <c r="C27" s="2">
        <v>622.32000000000005</v>
      </c>
      <c r="D27" s="2">
        <v>622.32000000000005</v>
      </c>
      <c r="E27" s="2" t="s">
        <v>524</v>
      </c>
      <c r="F27" s="2" t="s">
        <v>221</v>
      </c>
    </row>
    <row r="28" spans="1:6" x14ac:dyDescent="0.25">
      <c r="A28" s="2">
        <v>527814</v>
      </c>
      <c r="B28" s="2" t="s">
        <v>220</v>
      </c>
      <c r="C28" s="2">
        <v>1037.2</v>
      </c>
      <c r="D28" s="2">
        <v>1037.2</v>
      </c>
      <c r="E28" s="2" t="s">
        <v>524</v>
      </c>
      <c r="F28" s="2" t="s">
        <v>221</v>
      </c>
    </row>
    <row r="29" spans="1:6" x14ac:dyDescent="0.25">
      <c r="A29" s="2">
        <v>527814</v>
      </c>
      <c r="B29" s="2" t="s">
        <v>220</v>
      </c>
      <c r="C29" s="2">
        <v>1037.2</v>
      </c>
      <c r="D29" s="2">
        <v>1037.2</v>
      </c>
      <c r="E29" s="2" t="s">
        <v>524</v>
      </c>
      <c r="F29" s="2" t="s">
        <v>221</v>
      </c>
    </row>
    <row r="30" spans="1:6" x14ac:dyDescent="0.25">
      <c r="A30" s="2">
        <v>527814</v>
      </c>
      <c r="B30" s="2" t="s">
        <v>220</v>
      </c>
      <c r="C30" s="2">
        <v>1037.2</v>
      </c>
      <c r="D30" s="2">
        <v>1037.2</v>
      </c>
      <c r="E30" s="2" t="s">
        <v>524</v>
      </c>
      <c r="F30" s="2" t="s">
        <v>221</v>
      </c>
    </row>
    <row r="31" spans="1:6" x14ac:dyDescent="0.25">
      <c r="A31" s="2">
        <v>527814</v>
      </c>
      <c r="B31" s="2" t="s">
        <v>220</v>
      </c>
      <c r="C31" s="2">
        <v>1037.2</v>
      </c>
      <c r="D31" s="2">
        <v>1037.2</v>
      </c>
      <c r="E31" s="2" t="s">
        <v>524</v>
      </c>
      <c r="F31" s="2" t="s">
        <v>221</v>
      </c>
    </row>
    <row r="32" spans="1:6" x14ac:dyDescent="0.25">
      <c r="A32" s="2">
        <v>527814</v>
      </c>
      <c r="B32" s="2" t="s">
        <v>220</v>
      </c>
      <c r="C32" s="2">
        <v>1037.2</v>
      </c>
      <c r="D32" s="2">
        <v>1037.2</v>
      </c>
      <c r="E32" s="2" t="s">
        <v>524</v>
      </c>
      <c r="F32" s="2" t="s">
        <v>221</v>
      </c>
    </row>
    <row r="33" spans="1:6" x14ac:dyDescent="0.25">
      <c r="A33" s="2">
        <v>527814</v>
      </c>
      <c r="B33" s="2" t="s">
        <v>220</v>
      </c>
      <c r="C33" s="2">
        <v>1037.2</v>
      </c>
      <c r="D33" s="2">
        <v>1037.2</v>
      </c>
      <c r="E33" s="2" t="s">
        <v>524</v>
      </c>
      <c r="F33" s="2" t="s">
        <v>221</v>
      </c>
    </row>
    <row r="34" spans="1:6" x14ac:dyDescent="0.25">
      <c r="A34" s="2">
        <v>258426</v>
      </c>
      <c r="B34" s="2" t="s">
        <v>220</v>
      </c>
      <c r="C34" s="2">
        <v>921.5</v>
      </c>
      <c r="D34" s="2">
        <v>921.5</v>
      </c>
      <c r="E34" s="2" t="s">
        <v>524</v>
      </c>
      <c r="F34" s="2" t="s">
        <v>221</v>
      </c>
    </row>
    <row r="35" spans="1:6" x14ac:dyDescent="0.25">
      <c r="A35" s="2">
        <v>258426</v>
      </c>
      <c r="B35" s="2" t="s">
        <v>220</v>
      </c>
      <c r="C35" s="2">
        <v>921.5</v>
      </c>
      <c r="D35" s="2">
        <v>921.5</v>
      </c>
      <c r="E35" s="2" t="s">
        <v>524</v>
      </c>
      <c r="F35" s="2" t="s">
        <v>221</v>
      </c>
    </row>
    <row r="36" spans="1:6" x14ac:dyDescent="0.25">
      <c r="A36" s="2">
        <v>258426</v>
      </c>
      <c r="B36" s="2" t="s">
        <v>220</v>
      </c>
      <c r="C36" s="2">
        <v>921.5</v>
      </c>
      <c r="D36" s="2">
        <v>921.5</v>
      </c>
      <c r="E36" s="2" t="s">
        <v>524</v>
      </c>
      <c r="F36" s="2" t="s">
        <v>221</v>
      </c>
    </row>
    <row r="37" spans="1:6" x14ac:dyDescent="0.25">
      <c r="A37" s="2">
        <v>258426</v>
      </c>
      <c r="B37" s="2" t="s">
        <v>220</v>
      </c>
      <c r="C37" s="2">
        <v>921.5</v>
      </c>
      <c r="D37" s="2">
        <v>921.5</v>
      </c>
      <c r="E37" s="2" t="s">
        <v>524</v>
      </c>
      <c r="F37" s="2" t="s">
        <v>221</v>
      </c>
    </row>
    <row r="38" spans="1:6" x14ac:dyDescent="0.25">
      <c r="A38" s="2">
        <v>258426</v>
      </c>
      <c r="B38" s="2" t="s">
        <v>220</v>
      </c>
      <c r="C38" s="2">
        <v>921.5</v>
      </c>
      <c r="D38" s="2">
        <v>921.5</v>
      </c>
      <c r="E38" s="2" t="s">
        <v>524</v>
      </c>
      <c r="F38" s="2" t="s">
        <v>221</v>
      </c>
    </row>
    <row r="39" spans="1:6" x14ac:dyDescent="0.25">
      <c r="A39" s="2">
        <v>258426</v>
      </c>
      <c r="B39" s="2" t="s">
        <v>220</v>
      </c>
      <c r="C39" s="2">
        <v>921.5</v>
      </c>
      <c r="D39" s="2">
        <v>921.5</v>
      </c>
      <c r="E39" s="2" t="s">
        <v>524</v>
      </c>
      <c r="F39" s="2" t="s">
        <v>221</v>
      </c>
    </row>
    <row r="40" spans="1:6" x14ac:dyDescent="0.25">
      <c r="A40" s="2">
        <v>512676</v>
      </c>
      <c r="B40" s="2" t="s">
        <v>220</v>
      </c>
      <c r="C40" s="2">
        <v>1842.98</v>
      </c>
      <c r="D40" s="2">
        <v>1842.98</v>
      </c>
      <c r="E40" s="2" t="s">
        <v>524</v>
      </c>
      <c r="F40" s="2" t="s">
        <v>221</v>
      </c>
    </row>
    <row r="41" spans="1:6" x14ac:dyDescent="0.25">
      <c r="A41" s="2">
        <v>512676</v>
      </c>
      <c r="B41" s="2" t="s">
        <v>220</v>
      </c>
      <c r="C41" s="2">
        <v>1842.98</v>
      </c>
      <c r="D41" s="2">
        <v>1842.98</v>
      </c>
      <c r="E41" s="2" t="s">
        <v>524</v>
      </c>
      <c r="F41" s="2" t="s">
        <v>221</v>
      </c>
    </row>
    <row r="42" spans="1:6" x14ac:dyDescent="0.25">
      <c r="A42" s="2">
        <v>512676</v>
      </c>
      <c r="B42" s="2" t="s">
        <v>220</v>
      </c>
      <c r="C42" s="2">
        <v>1842.98</v>
      </c>
      <c r="D42" s="2">
        <v>1842.98</v>
      </c>
      <c r="E42" s="2" t="s">
        <v>524</v>
      </c>
      <c r="F42" s="2" t="s">
        <v>221</v>
      </c>
    </row>
    <row r="43" spans="1:6" x14ac:dyDescent="0.25">
      <c r="A43" s="2">
        <v>512676</v>
      </c>
      <c r="B43" s="2" t="s">
        <v>220</v>
      </c>
      <c r="C43" s="2">
        <v>1842.98</v>
      </c>
      <c r="D43" s="2">
        <v>1842.98</v>
      </c>
      <c r="E43" s="2" t="s">
        <v>524</v>
      </c>
      <c r="F43" s="2" t="s">
        <v>221</v>
      </c>
    </row>
    <row r="44" spans="1:6" x14ac:dyDescent="0.25">
      <c r="A44" s="2">
        <v>512676</v>
      </c>
      <c r="B44" s="2" t="s">
        <v>220</v>
      </c>
      <c r="C44" s="2">
        <v>1842.98</v>
      </c>
      <c r="D44" s="2">
        <v>1842.98</v>
      </c>
      <c r="E44" s="2" t="s">
        <v>524</v>
      </c>
      <c r="F44" s="2" t="s">
        <v>221</v>
      </c>
    </row>
    <row r="45" spans="1:6" x14ac:dyDescent="0.25">
      <c r="A45" s="2">
        <v>512676</v>
      </c>
      <c r="B45" s="2" t="s">
        <v>220</v>
      </c>
      <c r="C45" s="2">
        <v>1842.98</v>
      </c>
      <c r="D45" s="2">
        <v>1842.98</v>
      </c>
      <c r="E45" s="2" t="s">
        <v>524</v>
      </c>
      <c r="F45" s="2" t="s">
        <v>221</v>
      </c>
    </row>
    <row r="46" spans="1:6" x14ac:dyDescent="0.25">
      <c r="A46" s="2">
        <v>220644</v>
      </c>
      <c r="B46" s="2" t="s">
        <v>220</v>
      </c>
      <c r="C46" s="2">
        <v>2074.4</v>
      </c>
      <c r="D46" s="2">
        <v>2074.4</v>
      </c>
      <c r="E46" s="2" t="s">
        <v>524</v>
      </c>
      <c r="F46" s="2" t="s">
        <v>221</v>
      </c>
    </row>
    <row r="47" spans="1:6" x14ac:dyDescent="0.25">
      <c r="A47" s="2">
        <v>220644</v>
      </c>
      <c r="B47" s="2" t="s">
        <v>220</v>
      </c>
      <c r="C47" s="2">
        <v>2074.4</v>
      </c>
      <c r="D47" s="2">
        <v>2074.4</v>
      </c>
      <c r="E47" s="2" t="s">
        <v>524</v>
      </c>
      <c r="F47" s="2" t="s">
        <v>221</v>
      </c>
    </row>
    <row r="48" spans="1:6" x14ac:dyDescent="0.25">
      <c r="A48" s="2">
        <v>220644</v>
      </c>
      <c r="B48" s="2" t="s">
        <v>220</v>
      </c>
      <c r="C48" s="2">
        <v>2074.4</v>
      </c>
      <c r="D48" s="2">
        <v>2074.4</v>
      </c>
      <c r="E48" s="2" t="s">
        <v>524</v>
      </c>
      <c r="F48" s="2" t="s">
        <v>221</v>
      </c>
    </row>
    <row r="49" spans="1:6" x14ac:dyDescent="0.25">
      <c r="A49" s="2">
        <v>220644</v>
      </c>
      <c r="B49" s="2" t="s">
        <v>220</v>
      </c>
      <c r="C49" s="2">
        <v>2074.4</v>
      </c>
      <c r="D49" s="2">
        <v>2074.4</v>
      </c>
      <c r="E49" s="2" t="s">
        <v>524</v>
      </c>
      <c r="F49" s="2" t="s">
        <v>221</v>
      </c>
    </row>
    <row r="50" spans="1:6" x14ac:dyDescent="0.25">
      <c r="A50" s="2">
        <v>220644</v>
      </c>
      <c r="B50" s="2" t="s">
        <v>220</v>
      </c>
      <c r="C50" s="2">
        <v>2074.4</v>
      </c>
      <c r="D50" s="2">
        <v>2074.4</v>
      </c>
      <c r="E50" s="2" t="s">
        <v>524</v>
      </c>
      <c r="F50" s="2" t="s">
        <v>221</v>
      </c>
    </row>
    <row r="51" spans="1:6" x14ac:dyDescent="0.25">
      <c r="A51" s="2">
        <v>220644</v>
      </c>
      <c r="B51" s="2" t="s">
        <v>220</v>
      </c>
      <c r="C51" s="2">
        <v>2074.4</v>
      </c>
      <c r="D51" s="2">
        <v>2074.4</v>
      </c>
      <c r="E51" s="2" t="s">
        <v>524</v>
      </c>
      <c r="F51" s="2" t="s">
        <v>221</v>
      </c>
    </row>
    <row r="52" spans="1:6" x14ac:dyDescent="0.25">
      <c r="A52" s="2">
        <v>519966</v>
      </c>
      <c r="B52" s="2" t="s">
        <v>220</v>
      </c>
      <c r="C52" s="2">
        <v>1382.2</v>
      </c>
      <c r="D52" s="2">
        <v>1382.2</v>
      </c>
      <c r="E52" s="2" t="s">
        <v>524</v>
      </c>
      <c r="F52" s="2" t="s">
        <v>221</v>
      </c>
    </row>
    <row r="53" spans="1:6" x14ac:dyDescent="0.25">
      <c r="A53" s="2">
        <v>519966</v>
      </c>
      <c r="B53" s="2" t="s">
        <v>220</v>
      </c>
      <c r="C53" s="2">
        <v>1382.2</v>
      </c>
      <c r="D53" s="2">
        <v>1382.2</v>
      </c>
      <c r="E53" s="2" t="s">
        <v>524</v>
      </c>
      <c r="F53" s="2" t="s">
        <v>221</v>
      </c>
    </row>
    <row r="54" spans="1:6" x14ac:dyDescent="0.25">
      <c r="A54" s="2">
        <v>519966</v>
      </c>
      <c r="B54" s="2" t="s">
        <v>220</v>
      </c>
      <c r="C54" s="2">
        <v>1382.2</v>
      </c>
      <c r="D54" s="2">
        <v>1382.2</v>
      </c>
      <c r="E54" s="2" t="s">
        <v>524</v>
      </c>
      <c r="F54" s="2" t="s">
        <v>221</v>
      </c>
    </row>
    <row r="55" spans="1:6" x14ac:dyDescent="0.25">
      <c r="A55" s="2">
        <v>519966</v>
      </c>
      <c r="B55" s="2" t="s">
        <v>220</v>
      </c>
      <c r="C55" s="2">
        <v>1382.2</v>
      </c>
      <c r="D55" s="2">
        <v>1382.2</v>
      </c>
      <c r="E55" s="2" t="s">
        <v>524</v>
      </c>
      <c r="F55" s="2" t="s">
        <v>221</v>
      </c>
    </row>
    <row r="56" spans="1:6" x14ac:dyDescent="0.25">
      <c r="A56" s="2">
        <v>519966</v>
      </c>
      <c r="B56" s="2" t="s">
        <v>220</v>
      </c>
      <c r="C56" s="2">
        <v>1382.2</v>
      </c>
      <c r="D56" s="2">
        <v>1382.2</v>
      </c>
      <c r="E56" s="2" t="s">
        <v>524</v>
      </c>
      <c r="F56" s="2" t="s">
        <v>221</v>
      </c>
    </row>
    <row r="57" spans="1:6" x14ac:dyDescent="0.25">
      <c r="A57" s="2">
        <v>519966</v>
      </c>
      <c r="B57" s="2" t="s">
        <v>220</v>
      </c>
      <c r="C57" s="2">
        <v>1382.2</v>
      </c>
      <c r="D57" s="2">
        <v>1382.2</v>
      </c>
      <c r="E57" s="2" t="s">
        <v>524</v>
      </c>
      <c r="F57" s="2" t="s">
        <v>221</v>
      </c>
    </row>
    <row r="58" spans="1:6" x14ac:dyDescent="0.25">
      <c r="A58" s="2">
        <v>561672</v>
      </c>
      <c r="B58" s="2" t="s">
        <v>220</v>
      </c>
      <c r="C58" s="2">
        <v>368.6</v>
      </c>
      <c r="D58" s="2">
        <v>368.6</v>
      </c>
      <c r="E58" s="2" t="s">
        <v>524</v>
      </c>
      <c r="F58" s="2" t="s">
        <v>221</v>
      </c>
    </row>
    <row r="59" spans="1:6" x14ac:dyDescent="0.25">
      <c r="A59" s="2">
        <v>561672</v>
      </c>
      <c r="B59" s="2" t="s">
        <v>220</v>
      </c>
      <c r="C59" s="2">
        <v>368.6</v>
      </c>
      <c r="D59" s="2">
        <v>368.6</v>
      </c>
      <c r="E59" s="2" t="s">
        <v>524</v>
      </c>
      <c r="F59" s="2" t="s">
        <v>221</v>
      </c>
    </row>
    <row r="60" spans="1:6" x14ac:dyDescent="0.25">
      <c r="A60" s="2">
        <v>561672</v>
      </c>
      <c r="B60" s="2" t="s">
        <v>220</v>
      </c>
      <c r="C60" s="2">
        <v>368.6</v>
      </c>
      <c r="D60" s="2">
        <v>368.6</v>
      </c>
      <c r="E60" s="2" t="s">
        <v>524</v>
      </c>
      <c r="F60" s="2" t="s">
        <v>221</v>
      </c>
    </row>
    <row r="61" spans="1:6" x14ac:dyDescent="0.25">
      <c r="A61" s="2">
        <v>561672</v>
      </c>
      <c r="B61" s="2" t="s">
        <v>220</v>
      </c>
      <c r="C61" s="2">
        <v>368.6</v>
      </c>
      <c r="D61" s="2">
        <v>368.6</v>
      </c>
      <c r="E61" s="2" t="s">
        <v>524</v>
      </c>
      <c r="F61" s="2" t="s">
        <v>221</v>
      </c>
    </row>
    <row r="62" spans="1:6" x14ac:dyDescent="0.25">
      <c r="A62" s="2">
        <v>561672</v>
      </c>
      <c r="B62" s="2" t="s">
        <v>220</v>
      </c>
      <c r="C62" s="2">
        <v>368.6</v>
      </c>
      <c r="D62" s="2">
        <v>368.6</v>
      </c>
      <c r="E62" s="2" t="s">
        <v>524</v>
      </c>
      <c r="F62" s="2" t="s">
        <v>221</v>
      </c>
    </row>
    <row r="63" spans="1:6" x14ac:dyDescent="0.25">
      <c r="A63" s="2">
        <v>561672</v>
      </c>
      <c r="B63" s="2" t="s">
        <v>220</v>
      </c>
      <c r="C63" s="2">
        <v>368.6</v>
      </c>
      <c r="D63" s="2">
        <v>368.6</v>
      </c>
      <c r="E63" s="2" t="s">
        <v>524</v>
      </c>
      <c r="F63" s="2" t="s">
        <v>221</v>
      </c>
    </row>
    <row r="64" spans="1:6" x14ac:dyDescent="0.25">
      <c r="A64" s="2">
        <v>180288</v>
      </c>
      <c r="B64" s="2" t="s">
        <v>220</v>
      </c>
      <c r="C64" s="2">
        <v>4148.8</v>
      </c>
      <c r="D64" s="2">
        <v>4148.8</v>
      </c>
      <c r="E64" s="2" t="s">
        <v>524</v>
      </c>
      <c r="F64" s="2" t="s">
        <v>221</v>
      </c>
    </row>
    <row r="65" spans="1:6" x14ac:dyDescent="0.25">
      <c r="A65" s="2">
        <v>180288</v>
      </c>
      <c r="B65" s="2" t="s">
        <v>220</v>
      </c>
      <c r="C65" s="2">
        <v>4148.8</v>
      </c>
      <c r="D65" s="2">
        <v>4148.8</v>
      </c>
      <c r="E65" s="2" t="s">
        <v>524</v>
      </c>
      <c r="F65" s="2" t="s">
        <v>221</v>
      </c>
    </row>
    <row r="66" spans="1:6" x14ac:dyDescent="0.25">
      <c r="A66" s="2">
        <v>180288</v>
      </c>
      <c r="B66" s="2" t="s">
        <v>220</v>
      </c>
      <c r="C66" s="2">
        <v>4148.8</v>
      </c>
      <c r="D66" s="2">
        <v>4148.8</v>
      </c>
      <c r="E66" s="2" t="s">
        <v>524</v>
      </c>
      <c r="F66" s="2" t="s">
        <v>221</v>
      </c>
    </row>
    <row r="67" spans="1:6" x14ac:dyDescent="0.25">
      <c r="A67" s="2">
        <v>180288</v>
      </c>
      <c r="B67" s="2" t="s">
        <v>220</v>
      </c>
      <c r="C67" s="2">
        <v>4148.8</v>
      </c>
      <c r="D67" s="2">
        <v>4148.8</v>
      </c>
      <c r="E67" s="2" t="s">
        <v>524</v>
      </c>
      <c r="F67" s="2" t="s">
        <v>221</v>
      </c>
    </row>
    <row r="68" spans="1:6" x14ac:dyDescent="0.25">
      <c r="A68" s="2">
        <v>180288</v>
      </c>
      <c r="B68" s="2" t="s">
        <v>220</v>
      </c>
      <c r="C68" s="2">
        <v>4148.8</v>
      </c>
      <c r="D68" s="2">
        <v>4148.8</v>
      </c>
      <c r="E68" s="2" t="s">
        <v>524</v>
      </c>
      <c r="F68" s="2" t="s">
        <v>221</v>
      </c>
    </row>
    <row r="69" spans="1:6" x14ac:dyDescent="0.25">
      <c r="A69" s="2">
        <v>180288</v>
      </c>
      <c r="B69" s="2" t="s">
        <v>220</v>
      </c>
      <c r="C69" s="2">
        <v>4148.8</v>
      </c>
      <c r="D69" s="2">
        <v>4148.8</v>
      </c>
      <c r="E69" s="2" t="s">
        <v>524</v>
      </c>
      <c r="F69" s="2" t="s">
        <v>221</v>
      </c>
    </row>
    <row r="70" spans="1:6" x14ac:dyDescent="0.25">
      <c r="A70" s="2">
        <v>527940</v>
      </c>
      <c r="B70" s="2" t="s">
        <v>220</v>
      </c>
      <c r="C70" s="2">
        <v>1037.2</v>
      </c>
      <c r="D70" s="2">
        <v>1037.2</v>
      </c>
      <c r="E70" s="2" t="s">
        <v>524</v>
      </c>
      <c r="F70" s="2" t="s">
        <v>221</v>
      </c>
    </row>
    <row r="71" spans="1:6" x14ac:dyDescent="0.25">
      <c r="A71" s="2">
        <v>527940</v>
      </c>
      <c r="B71" s="2" t="s">
        <v>220</v>
      </c>
      <c r="C71" s="2">
        <v>1037.2</v>
      </c>
      <c r="D71" s="2">
        <v>1037.2</v>
      </c>
      <c r="E71" s="2" t="s">
        <v>524</v>
      </c>
      <c r="F71" s="2" t="s">
        <v>221</v>
      </c>
    </row>
    <row r="72" spans="1:6" x14ac:dyDescent="0.25">
      <c r="A72" s="2">
        <v>527940</v>
      </c>
      <c r="B72" s="2" t="s">
        <v>220</v>
      </c>
      <c r="C72" s="2">
        <v>1037.2</v>
      </c>
      <c r="D72" s="2">
        <v>1037.2</v>
      </c>
      <c r="E72" s="2" t="s">
        <v>524</v>
      </c>
      <c r="F72" s="2" t="s">
        <v>221</v>
      </c>
    </row>
    <row r="73" spans="1:6" x14ac:dyDescent="0.25">
      <c r="A73" s="2">
        <v>527940</v>
      </c>
      <c r="B73" s="2" t="s">
        <v>220</v>
      </c>
      <c r="C73" s="2">
        <v>1037.2</v>
      </c>
      <c r="D73" s="2">
        <v>1037.2</v>
      </c>
      <c r="E73" s="2" t="s">
        <v>524</v>
      </c>
      <c r="F73" s="2" t="s">
        <v>221</v>
      </c>
    </row>
    <row r="74" spans="1:6" x14ac:dyDescent="0.25">
      <c r="A74" s="2">
        <v>527940</v>
      </c>
      <c r="B74" s="2" t="s">
        <v>220</v>
      </c>
      <c r="C74" s="2">
        <v>1037.2</v>
      </c>
      <c r="D74" s="2">
        <v>1037.2</v>
      </c>
      <c r="E74" s="2" t="s">
        <v>524</v>
      </c>
      <c r="F74" s="2" t="s">
        <v>221</v>
      </c>
    </row>
    <row r="75" spans="1:6" x14ac:dyDescent="0.25">
      <c r="A75" s="2">
        <v>527940</v>
      </c>
      <c r="B75" s="2" t="s">
        <v>220</v>
      </c>
      <c r="C75" s="2">
        <v>1037.2</v>
      </c>
      <c r="D75" s="2">
        <v>1037.2</v>
      </c>
      <c r="E75" s="2" t="s">
        <v>524</v>
      </c>
      <c r="F75" s="2" t="s">
        <v>221</v>
      </c>
    </row>
    <row r="76" spans="1:6" x14ac:dyDescent="0.25">
      <c r="A76" s="2">
        <v>137898</v>
      </c>
      <c r="B76" s="2" t="s">
        <v>220</v>
      </c>
      <c r="C76" s="2">
        <v>1842.98</v>
      </c>
      <c r="D76" s="2">
        <v>1842.98</v>
      </c>
      <c r="E76" s="2" t="s">
        <v>524</v>
      </c>
      <c r="F76" s="2" t="s">
        <v>221</v>
      </c>
    </row>
    <row r="77" spans="1:6" x14ac:dyDescent="0.25">
      <c r="A77" s="2">
        <v>137898</v>
      </c>
      <c r="B77" s="2" t="s">
        <v>220</v>
      </c>
      <c r="C77" s="2">
        <v>1842.98</v>
      </c>
      <c r="D77" s="2">
        <v>1842.98</v>
      </c>
      <c r="E77" s="2" t="s">
        <v>524</v>
      </c>
      <c r="F77" s="2" t="s">
        <v>221</v>
      </c>
    </row>
    <row r="78" spans="1:6" x14ac:dyDescent="0.25">
      <c r="A78" s="2">
        <v>137898</v>
      </c>
      <c r="B78" s="2" t="s">
        <v>220</v>
      </c>
      <c r="C78" s="2">
        <v>1842.98</v>
      </c>
      <c r="D78" s="2">
        <v>1842.98</v>
      </c>
      <c r="E78" s="2" t="s">
        <v>524</v>
      </c>
      <c r="F78" s="2" t="s">
        <v>221</v>
      </c>
    </row>
    <row r="79" spans="1:6" x14ac:dyDescent="0.25">
      <c r="A79" s="2">
        <v>137898</v>
      </c>
      <c r="B79" s="2" t="s">
        <v>220</v>
      </c>
      <c r="C79" s="2">
        <v>1842.98</v>
      </c>
      <c r="D79" s="2">
        <v>1842.98</v>
      </c>
      <c r="E79" s="2" t="s">
        <v>524</v>
      </c>
      <c r="F79" s="2" t="s">
        <v>221</v>
      </c>
    </row>
    <row r="80" spans="1:6" x14ac:dyDescent="0.25">
      <c r="A80" s="2">
        <v>137898</v>
      </c>
      <c r="B80" s="2" t="s">
        <v>220</v>
      </c>
      <c r="C80" s="2">
        <v>1842.98</v>
      </c>
      <c r="D80" s="2">
        <v>1842.98</v>
      </c>
      <c r="E80" s="2" t="s">
        <v>524</v>
      </c>
      <c r="F80" s="2" t="s">
        <v>221</v>
      </c>
    </row>
    <row r="81" spans="1:6" x14ac:dyDescent="0.25">
      <c r="A81" s="2">
        <v>137898</v>
      </c>
      <c r="B81" s="2" t="s">
        <v>220</v>
      </c>
      <c r="C81" s="2">
        <v>1842.98</v>
      </c>
      <c r="D81" s="2">
        <v>1842.98</v>
      </c>
      <c r="E81" s="2" t="s">
        <v>524</v>
      </c>
      <c r="F81" s="2" t="s">
        <v>221</v>
      </c>
    </row>
    <row r="82" spans="1:6" x14ac:dyDescent="0.25">
      <c r="A82" s="2">
        <v>558324</v>
      </c>
      <c r="B82" s="2" t="s">
        <v>220</v>
      </c>
      <c r="C82" s="2">
        <v>1037.2</v>
      </c>
      <c r="D82" s="2">
        <v>1037.2</v>
      </c>
      <c r="E82" s="2" t="s">
        <v>524</v>
      </c>
      <c r="F82" s="2" t="s">
        <v>221</v>
      </c>
    </row>
    <row r="83" spans="1:6" x14ac:dyDescent="0.25">
      <c r="A83" s="2">
        <v>558324</v>
      </c>
      <c r="B83" s="2" t="s">
        <v>220</v>
      </c>
      <c r="C83" s="2">
        <v>1037.2</v>
      </c>
      <c r="D83" s="2">
        <v>1037.2</v>
      </c>
      <c r="E83" s="2" t="s">
        <v>524</v>
      </c>
      <c r="F83" s="2" t="s">
        <v>221</v>
      </c>
    </row>
    <row r="84" spans="1:6" x14ac:dyDescent="0.25">
      <c r="A84" s="2">
        <v>558324</v>
      </c>
      <c r="B84" s="2" t="s">
        <v>220</v>
      </c>
      <c r="C84" s="2">
        <v>1037.2</v>
      </c>
      <c r="D84" s="2">
        <v>1037.2</v>
      </c>
      <c r="E84" s="2" t="s">
        <v>524</v>
      </c>
      <c r="F84" s="2" t="s">
        <v>221</v>
      </c>
    </row>
    <row r="85" spans="1:6" x14ac:dyDescent="0.25">
      <c r="A85" s="2">
        <v>558324</v>
      </c>
      <c r="B85" s="2" t="s">
        <v>220</v>
      </c>
      <c r="C85" s="2">
        <v>1037.2</v>
      </c>
      <c r="D85" s="2">
        <v>1037.2</v>
      </c>
      <c r="E85" s="2" t="s">
        <v>524</v>
      </c>
      <c r="F85" s="2" t="s">
        <v>221</v>
      </c>
    </row>
    <row r="86" spans="1:6" x14ac:dyDescent="0.25">
      <c r="A86" s="2">
        <v>558324</v>
      </c>
      <c r="B86" s="2" t="s">
        <v>220</v>
      </c>
      <c r="C86" s="2">
        <v>1037.2</v>
      </c>
      <c r="D86" s="2">
        <v>1037.2</v>
      </c>
      <c r="E86" s="2" t="s">
        <v>524</v>
      </c>
      <c r="F86" s="2" t="s">
        <v>221</v>
      </c>
    </row>
    <row r="87" spans="1:6" x14ac:dyDescent="0.25">
      <c r="A87" s="2">
        <v>558324</v>
      </c>
      <c r="B87" s="2" t="s">
        <v>220</v>
      </c>
      <c r="C87" s="2">
        <v>1037.2</v>
      </c>
      <c r="D87" s="2">
        <v>1037.2</v>
      </c>
      <c r="E87" s="2" t="s">
        <v>524</v>
      </c>
      <c r="F87" s="2" t="s">
        <v>221</v>
      </c>
    </row>
    <row r="88" spans="1:6" x14ac:dyDescent="0.25">
      <c r="A88" s="2">
        <v>118818</v>
      </c>
      <c r="B88" s="2" t="s">
        <v>220</v>
      </c>
      <c r="C88" s="2">
        <v>276.42</v>
      </c>
      <c r="D88" s="2">
        <v>276.42</v>
      </c>
      <c r="E88" s="2" t="s">
        <v>524</v>
      </c>
      <c r="F88" s="2" t="s">
        <v>221</v>
      </c>
    </row>
    <row r="89" spans="1:6" x14ac:dyDescent="0.25">
      <c r="A89" s="2">
        <v>118818</v>
      </c>
      <c r="B89" s="2" t="s">
        <v>220</v>
      </c>
      <c r="C89" s="2">
        <v>276.42</v>
      </c>
      <c r="D89" s="2">
        <v>276.42</v>
      </c>
      <c r="E89" s="2" t="s">
        <v>524</v>
      </c>
      <c r="F89" s="2" t="s">
        <v>221</v>
      </c>
    </row>
    <row r="90" spans="1:6" x14ac:dyDescent="0.25">
      <c r="A90" s="2">
        <v>118818</v>
      </c>
      <c r="B90" s="2" t="s">
        <v>220</v>
      </c>
      <c r="C90" s="2">
        <v>276.42</v>
      </c>
      <c r="D90" s="2">
        <v>276.42</v>
      </c>
      <c r="E90" s="2" t="s">
        <v>524</v>
      </c>
      <c r="F90" s="2" t="s">
        <v>221</v>
      </c>
    </row>
    <row r="91" spans="1:6" x14ac:dyDescent="0.25">
      <c r="A91" s="2">
        <v>118818</v>
      </c>
      <c r="B91" s="2" t="s">
        <v>220</v>
      </c>
      <c r="C91" s="2">
        <v>276.42</v>
      </c>
      <c r="D91" s="2">
        <v>276.42</v>
      </c>
      <c r="E91" s="2" t="s">
        <v>524</v>
      </c>
      <c r="F91" s="2" t="s">
        <v>221</v>
      </c>
    </row>
    <row r="92" spans="1:6" x14ac:dyDescent="0.25">
      <c r="A92" s="2">
        <v>118818</v>
      </c>
      <c r="B92" s="2" t="s">
        <v>220</v>
      </c>
      <c r="C92" s="2">
        <v>276.42</v>
      </c>
      <c r="D92" s="2">
        <v>276.42</v>
      </c>
      <c r="E92" s="2" t="s">
        <v>524</v>
      </c>
      <c r="F92" s="2" t="s">
        <v>221</v>
      </c>
    </row>
    <row r="93" spans="1:6" x14ac:dyDescent="0.25">
      <c r="A93" s="2">
        <v>118818</v>
      </c>
      <c r="B93" s="2" t="s">
        <v>220</v>
      </c>
      <c r="C93" s="2">
        <v>276.42</v>
      </c>
      <c r="D93" s="2">
        <v>276.42</v>
      </c>
      <c r="E93" s="2" t="s">
        <v>524</v>
      </c>
      <c r="F93" s="2" t="s">
        <v>221</v>
      </c>
    </row>
    <row r="94" spans="1:6" x14ac:dyDescent="0.25">
      <c r="A94" s="2">
        <v>147420</v>
      </c>
      <c r="B94" s="2" t="s">
        <v>220</v>
      </c>
      <c r="C94" s="2">
        <v>1842.98</v>
      </c>
      <c r="D94" s="2">
        <v>1842.98</v>
      </c>
      <c r="E94" s="2" t="s">
        <v>524</v>
      </c>
      <c r="F94" s="2" t="s">
        <v>221</v>
      </c>
    </row>
    <row r="95" spans="1:6" x14ac:dyDescent="0.25">
      <c r="A95" s="2">
        <v>147420</v>
      </c>
      <c r="B95" s="2" t="s">
        <v>220</v>
      </c>
      <c r="C95" s="2">
        <v>1842.98</v>
      </c>
      <c r="D95" s="2">
        <v>1842.98</v>
      </c>
      <c r="E95" s="2" t="s">
        <v>524</v>
      </c>
      <c r="F95" s="2" t="s">
        <v>221</v>
      </c>
    </row>
    <row r="96" spans="1:6" x14ac:dyDescent="0.25">
      <c r="A96" s="2">
        <v>147420</v>
      </c>
      <c r="B96" s="2" t="s">
        <v>220</v>
      </c>
      <c r="C96" s="2">
        <v>1842.98</v>
      </c>
      <c r="D96" s="2">
        <v>1842.98</v>
      </c>
      <c r="E96" s="2" t="s">
        <v>524</v>
      </c>
      <c r="F96" s="2" t="s">
        <v>221</v>
      </c>
    </row>
    <row r="97" spans="1:6" x14ac:dyDescent="0.25">
      <c r="A97" s="2">
        <v>147420</v>
      </c>
      <c r="B97" s="2" t="s">
        <v>220</v>
      </c>
      <c r="C97" s="2">
        <v>1842.98</v>
      </c>
      <c r="D97" s="2">
        <v>1842.98</v>
      </c>
      <c r="E97" s="2" t="s">
        <v>524</v>
      </c>
      <c r="F97" s="2" t="s">
        <v>221</v>
      </c>
    </row>
    <row r="98" spans="1:6" x14ac:dyDescent="0.25">
      <c r="A98" s="2">
        <v>147420</v>
      </c>
      <c r="B98" s="2" t="s">
        <v>220</v>
      </c>
      <c r="C98" s="2">
        <v>1842.98</v>
      </c>
      <c r="D98" s="2">
        <v>1842.98</v>
      </c>
      <c r="E98" s="2" t="s">
        <v>524</v>
      </c>
      <c r="F98" s="2" t="s">
        <v>221</v>
      </c>
    </row>
    <row r="99" spans="1:6" x14ac:dyDescent="0.25">
      <c r="A99" s="2">
        <v>147420</v>
      </c>
      <c r="B99" s="2" t="s">
        <v>220</v>
      </c>
      <c r="C99" s="2">
        <v>1842.98</v>
      </c>
      <c r="D99" s="2">
        <v>1842.98</v>
      </c>
      <c r="E99" s="2" t="s">
        <v>524</v>
      </c>
      <c r="F99" s="2" t="s">
        <v>221</v>
      </c>
    </row>
    <row r="100" spans="1:6" x14ac:dyDescent="0.25">
      <c r="A100" s="2">
        <v>558648</v>
      </c>
      <c r="B100" s="2" t="s">
        <v>220</v>
      </c>
      <c r="C100" s="2">
        <v>460.72</v>
      </c>
      <c r="D100" s="2">
        <v>460.72</v>
      </c>
      <c r="E100" s="2" t="s">
        <v>524</v>
      </c>
      <c r="F100" s="2" t="s">
        <v>221</v>
      </c>
    </row>
    <row r="101" spans="1:6" x14ac:dyDescent="0.25">
      <c r="A101" s="2">
        <v>558648</v>
      </c>
      <c r="B101" s="2" t="s">
        <v>220</v>
      </c>
      <c r="C101" s="2">
        <v>460.72</v>
      </c>
      <c r="D101" s="2">
        <v>460.72</v>
      </c>
      <c r="E101" s="2" t="s">
        <v>524</v>
      </c>
      <c r="F101" s="2" t="s">
        <v>221</v>
      </c>
    </row>
    <row r="102" spans="1:6" x14ac:dyDescent="0.25">
      <c r="A102" s="2">
        <v>558648</v>
      </c>
      <c r="B102" s="2" t="s">
        <v>220</v>
      </c>
      <c r="C102" s="2">
        <v>460.72</v>
      </c>
      <c r="D102" s="2">
        <v>460.72</v>
      </c>
      <c r="E102" s="2" t="s">
        <v>524</v>
      </c>
      <c r="F102" s="2" t="s">
        <v>221</v>
      </c>
    </row>
    <row r="103" spans="1:6" x14ac:dyDescent="0.25">
      <c r="A103" s="2">
        <v>558648</v>
      </c>
      <c r="B103" s="2" t="s">
        <v>220</v>
      </c>
      <c r="C103" s="2">
        <v>460.72</v>
      </c>
      <c r="D103" s="2">
        <v>460.72</v>
      </c>
      <c r="E103" s="2" t="s">
        <v>524</v>
      </c>
      <c r="F103" s="2" t="s">
        <v>221</v>
      </c>
    </row>
    <row r="104" spans="1:6" x14ac:dyDescent="0.25">
      <c r="A104" s="2">
        <v>558648</v>
      </c>
      <c r="B104" s="2" t="s">
        <v>220</v>
      </c>
      <c r="C104" s="2">
        <v>460.72</v>
      </c>
      <c r="D104" s="2">
        <v>460.72</v>
      </c>
      <c r="E104" s="2" t="s">
        <v>524</v>
      </c>
      <c r="F104" s="2" t="s">
        <v>221</v>
      </c>
    </row>
    <row r="105" spans="1:6" x14ac:dyDescent="0.25">
      <c r="A105" s="2">
        <v>558648</v>
      </c>
      <c r="B105" s="2" t="s">
        <v>220</v>
      </c>
      <c r="C105" s="2">
        <v>460.72</v>
      </c>
      <c r="D105" s="2">
        <v>460.72</v>
      </c>
      <c r="E105" s="2" t="s">
        <v>524</v>
      </c>
      <c r="F105" s="2" t="s">
        <v>221</v>
      </c>
    </row>
    <row r="106" spans="1:6" x14ac:dyDescent="0.25">
      <c r="A106" s="2">
        <v>589536</v>
      </c>
      <c r="B106" s="2" t="s">
        <v>220</v>
      </c>
      <c r="C106" s="2">
        <v>829.76</v>
      </c>
      <c r="D106" s="2">
        <v>829.76</v>
      </c>
      <c r="E106" s="2" t="s">
        <v>524</v>
      </c>
      <c r="F106" s="2" t="s">
        <v>221</v>
      </c>
    </row>
    <row r="107" spans="1:6" x14ac:dyDescent="0.25">
      <c r="A107" s="2">
        <v>589536</v>
      </c>
      <c r="B107" s="2" t="s">
        <v>220</v>
      </c>
      <c r="C107" s="2">
        <v>829.76</v>
      </c>
      <c r="D107" s="2">
        <v>829.76</v>
      </c>
      <c r="E107" s="2" t="s">
        <v>524</v>
      </c>
      <c r="F107" s="2" t="s">
        <v>221</v>
      </c>
    </row>
    <row r="108" spans="1:6" x14ac:dyDescent="0.25">
      <c r="A108" s="2">
        <v>589536</v>
      </c>
      <c r="B108" s="2" t="s">
        <v>220</v>
      </c>
      <c r="C108" s="2">
        <v>829.76</v>
      </c>
      <c r="D108" s="2">
        <v>829.76</v>
      </c>
      <c r="E108" s="2" t="s">
        <v>524</v>
      </c>
      <c r="F108" s="2" t="s">
        <v>221</v>
      </c>
    </row>
    <row r="109" spans="1:6" x14ac:dyDescent="0.25">
      <c r="A109" s="2">
        <v>589536</v>
      </c>
      <c r="B109" s="2" t="s">
        <v>220</v>
      </c>
      <c r="C109" s="2">
        <v>829.76</v>
      </c>
      <c r="D109" s="2">
        <v>829.76</v>
      </c>
      <c r="E109" s="2" t="s">
        <v>524</v>
      </c>
      <c r="F109" s="2" t="s">
        <v>221</v>
      </c>
    </row>
    <row r="110" spans="1:6" x14ac:dyDescent="0.25">
      <c r="A110" s="2">
        <v>589536</v>
      </c>
      <c r="B110" s="2" t="s">
        <v>220</v>
      </c>
      <c r="C110" s="2">
        <v>829.76</v>
      </c>
      <c r="D110" s="2">
        <v>829.76</v>
      </c>
      <c r="E110" s="2" t="s">
        <v>524</v>
      </c>
      <c r="F110" s="2" t="s">
        <v>221</v>
      </c>
    </row>
    <row r="111" spans="1:6" x14ac:dyDescent="0.25">
      <c r="A111" s="2">
        <v>589536</v>
      </c>
      <c r="B111" s="2" t="s">
        <v>220</v>
      </c>
      <c r="C111" s="2">
        <v>829.76</v>
      </c>
      <c r="D111" s="2">
        <v>829.76</v>
      </c>
      <c r="E111" s="2" t="s">
        <v>524</v>
      </c>
      <c r="F111" s="2" t="s">
        <v>221</v>
      </c>
    </row>
    <row r="112" spans="1:6" x14ac:dyDescent="0.25">
      <c r="A112" s="2">
        <v>584100</v>
      </c>
      <c r="B112" s="2" t="s">
        <v>220</v>
      </c>
      <c r="C112" s="2">
        <v>368.6</v>
      </c>
      <c r="D112" s="2">
        <v>368.6</v>
      </c>
      <c r="E112" s="2" t="s">
        <v>524</v>
      </c>
      <c r="F112" s="2" t="s">
        <v>221</v>
      </c>
    </row>
    <row r="113" spans="1:6" x14ac:dyDescent="0.25">
      <c r="A113" s="2">
        <v>584100</v>
      </c>
      <c r="B113" s="2" t="s">
        <v>220</v>
      </c>
      <c r="C113" s="2">
        <v>368.6</v>
      </c>
      <c r="D113" s="2">
        <v>368.6</v>
      </c>
      <c r="E113" s="2" t="s">
        <v>524</v>
      </c>
      <c r="F113" s="2" t="s">
        <v>221</v>
      </c>
    </row>
    <row r="114" spans="1:6" x14ac:dyDescent="0.25">
      <c r="A114" s="2">
        <v>584100</v>
      </c>
      <c r="B114" s="2" t="s">
        <v>220</v>
      </c>
      <c r="C114" s="2">
        <v>368.6</v>
      </c>
      <c r="D114" s="2">
        <v>368.6</v>
      </c>
      <c r="E114" s="2" t="s">
        <v>524</v>
      </c>
      <c r="F114" s="2" t="s">
        <v>221</v>
      </c>
    </row>
    <row r="115" spans="1:6" x14ac:dyDescent="0.25">
      <c r="A115" s="2">
        <v>584100</v>
      </c>
      <c r="B115" s="2" t="s">
        <v>220</v>
      </c>
      <c r="C115" s="2">
        <v>368.6</v>
      </c>
      <c r="D115" s="2">
        <v>368.6</v>
      </c>
      <c r="E115" s="2" t="s">
        <v>524</v>
      </c>
      <c r="F115" s="2" t="s">
        <v>221</v>
      </c>
    </row>
    <row r="116" spans="1:6" x14ac:dyDescent="0.25">
      <c r="A116" s="2">
        <v>584100</v>
      </c>
      <c r="B116" s="2" t="s">
        <v>220</v>
      </c>
      <c r="C116" s="2">
        <v>368.6</v>
      </c>
      <c r="D116" s="2">
        <v>368.6</v>
      </c>
      <c r="E116" s="2" t="s">
        <v>524</v>
      </c>
      <c r="F116" s="2" t="s">
        <v>221</v>
      </c>
    </row>
    <row r="117" spans="1:6" x14ac:dyDescent="0.25">
      <c r="A117" s="2">
        <v>584100</v>
      </c>
      <c r="B117" s="2" t="s">
        <v>220</v>
      </c>
      <c r="C117" s="2">
        <v>368.6</v>
      </c>
      <c r="D117" s="2">
        <v>368.6</v>
      </c>
      <c r="E117" s="2" t="s">
        <v>524</v>
      </c>
      <c r="F117" s="2" t="s">
        <v>221</v>
      </c>
    </row>
    <row r="118" spans="1:6" x14ac:dyDescent="0.25">
      <c r="A118" s="2">
        <v>252522</v>
      </c>
      <c r="B118" s="2" t="s">
        <v>220</v>
      </c>
      <c r="C118" s="2">
        <v>460.72</v>
      </c>
      <c r="D118" s="2">
        <v>460.72</v>
      </c>
      <c r="E118" s="2" t="s">
        <v>524</v>
      </c>
      <c r="F118" s="2" t="s">
        <v>221</v>
      </c>
    </row>
    <row r="119" spans="1:6" x14ac:dyDescent="0.25">
      <c r="A119" s="2">
        <v>252522</v>
      </c>
      <c r="B119" s="2" t="s">
        <v>220</v>
      </c>
      <c r="C119" s="2">
        <v>460.72</v>
      </c>
      <c r="D119" s="2">
        <v>460.72</v>
      </c>
      <c r="E119" s="2" t="s">
        <v>524</v>
      </c>
      <c r="F119" s="2" t="s">
        <v>221</v>
      </c>
    </row>
    <row r="120" spans="1:6" x14ac:dyDescent="0.25">
      <c r="A120" s="2">
        <v>252522</v>
      </c>
      <c r="B120" s="2" t="s">
        <v>220</v>
      </c>
      <c r="C120" s="2">
        <v>460.72</v>
      </c>
      <c r="D120" s="2">
        <v>460.72</v>
      </c>
      <c r="E120" s="2" t="s">
        <v>524</v>
      </c>
      <c r="F120" s="2" t="s">
        <v>221</v>
      </c>
    </row>
    <row r="121" spans="1:6" x14ac:dyDescent="0.25">
      <c r="A121" s="2">
        <v>252522</v>
      </c>
      <c r="B121" s="2" t="s">
        <v>220</v>
      </c>
      <c r="C121" s="2">
        <v>460.72</v>
      </c>
      <c r="D121" s="2">
        <v>460.72</v>
      </c>
      <c r="E121" s="2" t="s">
        <v>524</v>
      </c>
      <c r="F121" s="2" t="s">
        <v>221</v>
      </c>
    </row>
    <row r="122" spans="1:6" x14ac:dyDescent="0.25">
      <c r="A122" s="2">
        <v>252522</v>
      </c>
      <c r="B122" s="2" t="s">
        <v>220</v>
      </c>
      <c r="C122" s="2">
        <v>460.72</v>
      </c>
      <c r="D122" s="2">
        <v>460.72</v>
      </c>
      <c r="E122" s="2" t="s">
        <v>524</v>
      </c>
      <c r="F122" s="2" t="s">
        <v>221</v>
      </c>
    </row>
    <row r="123" spans="1:6" x14ac:dyDescent="0.25">
      <c r="A123" s="2">
        <v>252522</v>
      </c>
      <c r="B123" s="2" t="s">
        <v>220</v>
      </c>
      <c r="C123" s="2">
        <v>460.72</v>
      </c>
      <c r="D123" s="2">
        <v>460.72</v>
      </c>
      <c r="E123" s="2" t="s">
        <v>524</v>
      </c>
      <c r="F123" s="2" t="s">
        <v>221</v>
      </c>
    </row>
    <row r="124" spans="1:6" x14ac:dyDescent="0.25">
      <c r="A124" s="2">
        <v>159282</v>
      </c>
      <c r="B124" s="2" t="s">
        <v>220</v>
      </c>
      <c r="C124" s="2">
        <v>2074.4</v>
      </c>
      <c r="D124" s="2">
        <v>2074.4</v>
      </c>
      <c r="E124" s="2" t="s">
        <v>524</v>
      </c>
      <c r="F124" s="2" t="s">
        <v>221</v>
      </c>
    </row>
    <row r="125" spans="1:6" x14ac:dyDescent="0.25">
      <c r="A125" s="2">
        <v>159282</v>
      </c>
      <c r="B125" s="2" t="s">
        <v>220</v>
      </c>
      <c r="C125" s="2">
        <v>3111.6</v>
      </c>
      <c r="D125" s="2">
        <v>3111.6</v>
      </c>
      <c r="E125" s="2" t="s">
        <v>524</v>
      </c>
      <c r="F125" s="2" t="s">
        <v>221</v>
      </c>
    </row>
    <row r="126" spans="1:6" x14ac:dyDescent="0.25">
      <c r="A126" s="2">
        <v>159282</v>
      </c>
      <c r="B126" s="2" t="s">
        <v>220</v>
      </c>
      <c r="C126" s="2">
        <v>3111.6</v>
      </c>
      <c r="D126" s="2">
        <v>3111.6</v>
      </c>
      <c r="E126" s="2" t="s">
        <v>524</v>
      </c>
      <c r="F126" s="2" t="s">
        <v>221</v>
      </c>
    </row>
    <row r="127" spans="1:6" x14ac:dyDescent="0.25">
      <c r="A127" s="2">
        <v>159282</v>
      </c>
      <c r="B127" s="2" t="s">
        <v>220</v>
      </c>
      <c r="C127" s="2">
        <v>3111.6</v>
      </c>
      <c r="D127" s="2">
        <v>3111.6</v>
      </c>
      <c r="E127" s="2" t="s">
        <v>524</v>
      </c>
      <c r="F127" s="2" t="s">
        <v>221</v>
      </c>
    </row>
    <row r="128" spans="1:6" x14ac:dyDescent="0.25">
      <c r="A128" s="2">
        <v>159282</v>
      </c>
      <c r="B128" s="2" t="s">
        <v>220</v>
      </c>
      <c r="C128" s="2">
        <v>3111.6</v>
      </c>
      <c r="D128" s="2">
        <v>3111.6</v>
      </c>
      <c r="E128" s="2" t="s">
        <v>524</v>
      </c>
      <c r="F128" s="2" t="s">
        <v>221</v>
      </c>
    </row>
    <row r="129" spans="1:6" x14ac:dyDescent="0.25">
      <c r="A129" s="2">
        <v>159282</v>
      </c>
      <c r="B129" s="2" t="s">
        <v>220</v>
      </c>
      <c r="C129" s="2">
        <v>3111.6</v>
      </c>
      <c r="D129" s="2">
        <v>3111.6</v>
      </c>
      <c r="E129" s="2" t="s">
        <v>524</v>
      </c>
      <c r="F129" s="2" t="s">
        <v>221</v>
      </c>
    </row>
    <row r="130" spans="1:6" x14ac:dyDescent="0.25">
      <c r="A130" s="2">
        <v>575604</v>
      </c>
      <c r="B130" s="2" t="s">
        <v>220</v>
      </c>
      <c r="C130" s="2">
        <v>368.6</v>
      </c>
      <c r="D130" s="2">
        <v>368.6</v>
      </c>
      <c r="E130" s="2" t="s">
        <v>524</v>
      </c>
      <c r="F130" s="2" t="s">
        <v>221</v>
      </c>
    </row>
    <row r="131" spans="1:6" x14ac:dyDescent="0.25">
      <c r="A131" s="2">
        <v>575604</v>
      </c>
      <c r="B131" s="2" t="s">
        <v>220</v>
      </c>
      <c r="C131" s="2">
        <v>368.6</v>
      </c>
      <c r="D131" s="2">
        <v>368.6</v>
      </c>
      <c r="E131" s="2" t="s">
        <v>524</v>
      </c>
      <c r="F131" s="2" t="s">
        <v>221</v>
      </c>
    </row>
    <row r="132" spans="1:6" x14ac:dyDescent="0.25">
      <c r="A132" s="2">
        <v>575604</v>
      </c>
      <c r="B132" s="2" t="s">
        <v>220</v>
      </c>
      <c r="C132" s="2">
        <v>368.6</v>
      </c>
      <c r="D132" s="2">
        <v>368.6</v>
      </c>
      <c r="E132" s="2" t="s">
        <v>524</v>
      </c>
      <c r="F132" s="2" t="s">
        <v>221</v>
      </c>
    </row>
    <row r="133" spans="1:6" x14ac:dyDescent="0.25">
      <c r="A133" s="2">
        <v>575604</v>
      </c>
      <c r="B133" s="2" t="s">
        <v>220</v>
      </c>
      <c r="C133" s="2">
        <v>368.6</v>
      </c>
      <c r="D133" s="2">
        <v>368.6</v>
      </c>
      <c r="E133" s="2" t="s">
        <v>524</v>
      </c>
      <c r="F133" s="2" t="s">
        <v>221</v>
      </c>
    </row>
    <row r="134" spans="1:6" x14ac:dyDescent="0.25">
      <c r="A134" s="2">
        <v>575604</v>
      </c>
      <c r="B134" s="2" t="s">
        <v>220</v>
      </c>
      <c r="C134" s="2">
        <v>368.6</v>
      </c>
      <c r="D134" s="2">
        <v>368.6</v>
      </c>
      <c r="E134" s="2" t="s">
        <v>524</v>
      </c>
      <c r="F134" s="2" t="s">
        <v>221</v>
      </c>
    </row>
    <row r="135" spans="1:6" x14ac:dyDescent="0.25">
      <c r="A135" s="2">
        <v>575604</v>
      </c>
      <c r="B135" s="2" t="s">
        <v>220</v>
      </c>
      <c r="C135" s="2">
        <v>368.6</v>
      </c>
      <c r="D135" s="2">
        <v>368.6</v>
      </c>
      <c r="E135" s="2" t="s">
        <v>524</v>
      </c>
      <c r="F135" s="2" t="s">
        <v>221</v>
      </c>
    </row>
    <row r="136" spans="1:6" x14ac:dyDescent="0.25">
      <c r="A136" s="2">
        <v>630630</v>
      </c>
      <c r="B136" s="2" t="s">
        <v>220</v>
      </c>
      <c r="C136" s="2">
        <v>276.42</v>
      </c>
      <c r="D136" s="2">
        <v>276.42</v>
      </c>
      <c r="E136" s="2" t="s">
        <v>524</v>
      </c>
      <c r="F136" s="2" t="s">
        <v>221</v>
      </c>
    </row>
    <row r="137" spans="1:6" x14ac:dyDescent="0.25">
      <c r="A137" s="2">
        <v>630630</v>
      </c>
      <c r="B137" s="2" t="s">
        <v>220</v>
      </c>
      <c r="C137" s="2">
        <v>276.42</v>
      </c>
      <c r="D137" s="2">
        <v>276.42</v>
      </c>
      <c r="E137" s="2" t="s">
        <v>524</v>
      </c>
      <c r="F137" s="2" t="s">
        <v>221</v>
      </c>
    </row>
    <row r="138" spans="1:6" x14ac:dyDescent="0.25">
      <c r="A138" s="2">
        <v>630630</v>
      </c>
      <c r="B138" s="2" t="s">
        <v>220</v>
      </c>
      <c r="C138" s="2">
        <v>276.42</v>
      </c>
      <c r="D138" s="2">
        <v>276.42</v>
      </c>
      <c r="E138" s="2" t="s">
        <v>524</v>
      </c>
      <c r="F138" s="2" t="s">
        <v>221</v>
      </c>
    </row>
    <row r="139" spans="1:6" x14ac:dyDescent="0.25">
      <c r="A139" s="2">
        <v>630630</v>
      </c>
      <c r="B139" s="2" t="s">
        <v>220</v>
      </c>
      <c r="C139" s="2">
        <v>276.42</v>
      </c>
      <c r="D139" s="2">
        <v>276.42</v>
      </c>
      <c r="E139" s="2" t="s">
        <v>524</v>
      </c>
      <c r="F139" s="2" t="s">
        <v>221</v>
      </c>
    </row>
    <row r="140" spans="1:6" x14ac:dyDescent="0.25">
      <c r="A140" s="2">
        <v>630630</v>
      </c>
      <c r="B140" s="2" t="s">
        <v>220</v>
      </c>
      <c r="C140" s="2">
        <v>276.42</v>
      </c>
      <c r="D140" s="2">
        <v>276.42</v>
      </c>
      <c r="E140" s="2" t="s">
        <v>524</v>
      </c>
      <c r="F140" s="2" t="s">
        <v>221</v>
      </c>
    </row>
    <row r="141" spans="1:6" x14ac:dyDescent="0.25">
      <c r="A141" s="2">
        <v>630630</v>
      </c>
      <c r="B141" s="2" t="s">
        <v>220</v>
      </c>
      <c r="C141" s="2">
        <v>276.42</v>
      </c>
      <c r="D141" s="2">
        <v>276.42</v>
      </c>
      <c r="E141" s="2" t="s">
        <v>524</v>
      </c>
      <c r="F141" s="2" t="s">
        <v>221</v>
      </c>
    </row>
    <row r="142" spans="1:6" x14ac:dyDescent="0.25">
      <c r="A142" s="2">
        <v>559206</v>
      </c>
      <c r="B142" s="2" t="s">
        <v>220</v>
      </c>
      <c r="C142" s="2">
        <v>460.72</v>
      </c>
      <c r="D142" s="2">
        <v>460.72</v>
      </c>
      <c r="E142" s="2" t="s">
        <v>524</v>
      </c>
      <c r="F142" s="2" t="s">
        <v>221</v>
      </c>
    </row>
    <row r="143" spans="1:6" x14ac:dyDescent="0.25">
      <c r="A143" s="2">
        <v>559206</v>
      </c>
      <c r="B143" s="2" t="s">
        <v>220</v>
      </c>
      <c r="C143" s="2">
        <v>460.72</v>
      </c>
      <c r="D143" s="2">
        <v>460.72</v>
      </c>
      <c r="E143" s="2" t="s">
        <v>524</v>
      </c>
      <c r="F143" s="2" t="s">
        <v>221</v>
      </c>
    </row>
    <row r="144" spans="1:6" x14ac:dyDescent="0.25">
      <c r="A144" s="2">
        <v>559206</v>
      </c>
      <c r="B144" s="2" t="s">
        <v>220</v>
      </c>
      <c r="C144" s="2">
        <v>460.72</v>
      </c>
      <c r="D144" s="2">
        <v>460.72</v>
      </c>
      <c r="E144" s="2" t="s">
        <v>524</v>
      </c>
      <c r="F144" s="2" t="s">
        <v>221</v>
      </c>
    </row>
    <row r="145" spans="1:6" x14ac:dyDescent="0.25">
      <c r="A145" s="2">
        <v>559206</v>
      </c>
      <c r="B145" s="2" t="s">
        <v>220</v>
      </c>
      <c r="C145" s="2">
        <v>460.72</v>
      </c>
      <c r="D145" s="2">
        <v>460.72</v>
      </c>
      <c r="E145" s="2" t="s">
        <v>524</v>
      </c>
      <c r="F145" s="2" t="s">
        <v>221</v>
      </c>
    </row>
    <row r="146" spans="1:6" x14ac:dyDescent="0.25">
      <c r="A146" s="2">
        <v>559206</v>
      </c>
      <c r="B146" s="2" t="s">
        <v>220</v>
      </c>
      <c r="C146" s="2">
        <v>460.72</v>
      </c>
      <c r="D146" s="2">
        <v>460.72</v>
      </c>
      <c r="E146" s="2" t="s">
        <v>524</v>
      </c>
      <c r="F146" s="2" t="s">
        <v>221</v>
      </c>
    </row>
    <row r="147" spans="1:6" x14ac:dyDescent="0.25">
      <c r="A147" s="2">
        <v>559206</v>
      </c>
      <c r="B147" s="2" t="s">
        <v>220</v>
      </c>
      <c r="C147" s="2">
        <v>460.72</v>
      </c>
      <c r="D147" s="2">
        <v>460.72</v>
      </c>
      <c r="E147" s="2" t="s">
        <v>524</v>
      </c>
      <c r="F147" s="2" t="s">
        <v>221</v>
      </c>
    </row>
    <row r="148" spans="1:6" x14ac:dyDescent="0.25">
      <c r="A148" s="2">
        <v>587628</v>
      </c>
      <c r="B148" s="2" t="s">
        <v>220</v>
      </c>
      <c r="C148" s="2">
        <v>829.76</v>
      </c>
      <c r="D148" s="2">
        <v>829.76</v>
      </c>
      <c r="E148" s="2" t="s">
        <v>524</v>
      </c>
      <c r="F148" s="2" t="s">
        <v>221</v>
      </c>
    </row>
    <row r="149" spans="1:6" x14ac:dyDescent="0.25">
      <c r="A149" s="2">
        <v>587628</v>
      </c>
      <c r="B149" s="2" t="s">
        <v>220</v>
      </c>
      <c r="C149" s="2">
        <v>829.76</v>
      </c>
      <c r="D149" s="2">
        <v>829.76</v>
      </c>
      <c r="E149" s="2" t="s">
        <v>524</v>
      </c>
      <c r="F149" s="2" t="s">
        <v>221</v>
      </c>
    </row>
    <row r="150" spans="1:6" x14ac:dyDescent="0.25">
      <c r="A150" s="2">
        <v>587628</v>
      </c>
      <c r="B150" s="2" t="s">
        <v>220</v>
      </c>
      <c r="C150" s="2">
        <v>829.76</v>
      </c>
      <c r="D150" s="2">
        <v>829.76</v>
      </c>
      <c r="E150" s="2" t="s">
        <v>524</v>
      </c>
      <c r="F150" s="2" t="s">
        <v>221</v>
      </c>
    </row>
    <row r="151" spans="1:6" x14ac:dyDescent="0.25">
      <c r="A151" s="2">
        <v>587628</v>
      </c>
      <c r="B151" s="2" t="s">
        <v>220</v>
      </c>
      <c r="C151" s="2">
        <v>829.76</v>
      </c>
      <c r="D151" s="2">
        <v>829.76</v>
      </c>
      <c r="E151" s="2" t="s">
        <v>524</v>
      </c>
      <c r="F151" s="2" t="s">
        <v>221</v>
      </c>
    </row>
    <row r="152" spans="1:6" x14ac:dyDescent="0.25">
      <c r="A152" s="2">
        <v>587628</v>
      </c>
      <c r="B152" s="2" t="s">
        <v>220</v>
      </c>
      <c r="C152" s="2">
        <v>829.76</v>
      </c>
      <c r="D152" s="2">
        <v>829.76</v>
      </c>
      <c r="E152" s="2" t="s">
        <v>524</v>
      </c>
      <c r="F152" s="2" t="s">
        <v>221</v>
      </c>
    </row>
    <row r="153" spans="1:6" x14ac:dyDescent="0.25">
      <c r="A153" s="2">
        <v>587628</v>
      </c>
      <c r="B153" s="2" t="s">
        <v>220</v>
      </c>
      <c r="C153" s="2">
        <v>829.76</v>
      </c>
      <c r="D153" s="2">
        <v>829.76</v>
      </c>
      <c r="E153" s="2" t="s">
        <v>524</v>
      </c>
      <c r="F153" s="2" t="s">
        <v>221</v>
      </c>
    </row>
    <row r="154" spans="1:6" x14ac:dyDescent="0.25">
      <c r="A154" s="2">
        <v>559710</v>
      </c>
      <c r="B154" s="2" t="s">
        <v>220</v>
      </c>
      <c r="C154" s="2">
        <v>1037.2</v>
      </c>
      <c r="D154" s="2">
        <v>1037.2</v>
      </c>
      <c r="E154" s="2" t="s">
        <v>524</v>
      </c>
      <c r="F154" s="2" t="s">
        <v>221</v>
      </c>
    </row>
    <row r="155" spans="1:6" x14ac:dyDescent="0.25">
      <c r="A155" s="2">
        <v>559710</v>
      </c>
      <c r="B155" s="2" t="s">
        <v>220</v>
      </c>
      <c r="C155" s="2">
        <v>1037.2</v>
      </c>
      <c r="D155" s="2">
        <v>1037.2</v>
      </c>
      <c r="E155" s="2" t="s">
        <v>524</v>
      </c>
      <c r="F155" s="2" t="s">
        <v>221</v>
      </c>
    </row>
    <row r="156" spans="1:6" x14ac:dyDescent="0.25">
      <c r="A156" s="2">
        <v>559710</v>
      </c>
      <c r="B156" s="2" t="s">
        <v>220</v>
      </c>
      <c r="C156" s="2">
        <v>1037.2</v>
      </c>
      <c r="D156" s="2">
        <v>1037.2</v>
      </c>
      <c r="E156" s="2" t="s">
        <v>524</v>
      </c>
      <c r="F156" s="2" t="s">
        <v>221</v>
      </c>
    </row>
    <row r="157" spans="1:6" x14ac:dyDescent="0.25">
      <c r="A157" s="2">
        <v>559710</v>
      </c>
      <c r="B157" s="2" t="s">
        <v>220</v>
      </c>
      <c r="C157" s="2">
        <v>1037.2</v>
      </c>
      <c r="D157" s="2">
        <v>1037.2</v>
      </c>
      <c r="E157" s="2" t="s">
        <v>524</v>
      </c>
      <c r="F157" s="2" t="s">
        <v>221</v>
      </c>
    </row>
    <row r="158" spans="1:6" x14ac:dyDescent="0.25">
      <c r="A158" s="2">
        <v>559710</v>
      </c>
      <c r="B158" s="2" t="s">
        <v>220</v>
      </c>
      <c r="C158" s="2">
        <v>1037.2</v>
      </c>
      <c r="D158" s="2">
        <v>1037.2</v>
      </c>
      <c r="E158" s="2" t="s">
        <v>524</v>
      </c>
      <c r="F158" s="2" t="s">
        <v>221</v>
      </c>
    </row>
    <row r="159" spans="1:6" x14ac:dyDescent="0.25">
      <c r="A159" s="2">
        <v>559710</v>
      </c>
      <c r="B159" s="2" t="s">
        <v>220</v>
      </c>
      <c r="C159" s="2">
        <v>1037.2</v>
      </c>
      <c r="D159" s="2">
        <v>1037.2</v>
      </c>
      <c r="E159" s="2" t="s">
        <v>524</v>
      </c>
      <c r="F159" s="2" t="s">
        <v>221</v>
      </c>
    </row>
    <row r="160" spans="1:6" x14ac:dyDescent="0.25">
      <c r="A160" s="2">
        <v>239598</v>
      </c>
      <c r="B160" s="2" t="s">
        <v>220</v>
      </c>
      <c r="C160" s="2">
        <v>921.5</v>
      </c>
      <c r="D160" s="2">
        <v>921.5</v>
      </c>
      <c r="E160" s="2" t="s">
        <v>524</v>
      </c>
      <c r="F160" s="2" t="s">
        <v>221</v>
      </c>
    </row>
    <row r="161" spans="1:6" x14ac:dyDescent="0.25">
      <c r="A161" s="2">
        <v>239598</v>
      </c>
      <c r="B161" s="2" t="s">
        <v>220</v>
      </c>
      <c r="C161" s="2">
        <v>921.5</v>
      </c>
      <c r="D161" s="2">
        <v>921.5</v>
      </c>
      <c r="E161" s="2" t="s">
        <v>524</v>
      </c>
      <c r="F161" s="2" t="s">
        <v>221</v>
      </c>
    </row>
    <row r="162" spans="1:6" x14ac:dyDescent="0.25">
      <c r="A162" s="2">
        <v>239598</v>
      </c>
      <c r="B162" s="2" t="s">
        <v>220</v>
      </c>
      <c r="C162" s="2">
        <v>921.5</v>
      </c>
      <c r="D162" s="2">
        <v>921.5</v>
      </c>
      <c r="E162" s="2" t="s">
        <v>524</v>
      </c>
      <c r="F162" s="2" t="s">
        <v>221</v>
      </c>
    </row>
    <row r="163" spans="1:6" x14ac:dyDescent="0.25">
      <c r="A163" s="2">
        <v>239598</v>
      </c>
      <c r="B163" s="2" t="s">
        <v>220</v>
      </c>
      <c r="C163" s="2">
        <v>921.5</v>
      </c>
      <c r="D163" s="2">
        <v>921.5</v>
      </c>
      <c r="E163" s="2" t="s">
        <v>524</v>
      </c>
      <c r="F163" s="2" t="s">
        <v>221</v>
      </c>
    </row>
    <row r="164" spans="1:6" x14ac:dyDescent="0.25">
      <c r="A164" s="2">
        <v>239598</v>
      </c>
      <c r="B164" s="2" t="s">
        <v>220</v>
      </c>
      <c r="C164" s="2">
        <v>921.5</v>
      </c>
      <c r="D164" s="2">
        <v>921.5</v>
      </c>
      <c r="E164" s="2" t="s">
        <v>524</v>
      </c>
      <c r="F164" s="2" t="s">
        <v>221</v>
      </c>
    </row>
    <row r="165" spans="1:6" x14ac:dyDescent="0.25">
      <c r="A165" s="2">
        <v>239598</v>
      </c>
      <c r="B165" s="2" t="s">
        <v>220</v>
      </c>
      <c r="C165" s="2">
        <v>921.5</v>
      </c>
      <c r="D165" s="2">
        <v>921.5</v>
      </c>
      <c r="E165" s="2" t="s">
        <v>524</v>
      </c>
      <c r="F165" s="2" t="s">
        <v>221</v>
      </c>
    </row>
    <row r="166" spans="1:6" x14ac:dyDescent="0.25">
      <c r="A166" s="2">
        <v>175320</v>
      </c>
      <c r="B166" s="2" t="s">
        <v>220</v>
      </c>
      <c r="C166" s="2">
        <v>4148.8</v>
      </c>
      <c r="D166" s="2">
        <v>4148.8</v>
      </c>
      <c r="E166" s="2" t="s">
        <v>524</v>
      </c>
      <c r="F166" s="2" t="s">
        <v>221</v>
      </c>
    </row>
    <row r="167" spans="1:6" x14ac:dyDescent="0.25">
      <c r="A167" s="2">
        <v>175320</v>
      </c>
      <c r="B167" s="2" t="s">
        <v>220</v>
      </c>
      <c r="C167" s="2">
        <v>4148.8</v>
      </c>
      <c r="D167" s="2">
        <v>4148.8</v>
      </c>
      <c r="E167" s="2" t="s">
        <v>524</v>
      </c>
      <c r="F167" s="2" t="s">
        <v>221</v>
      </c>
    </row>
    <row r="168" spans="1:6" x14ac:dyDescent="0.25">
      <c r="A168" s="2">
        <v>175320</v>
      </c>
      <c r="B168" s="2" t="s">
        <v>220</v>
      </c>
      <c r="C168" s="2">
        <v>4148.8</v>
      </c>
      <c r="D168" s="2">
        <v>4148.8</v>
      </c>
      <c r="E168" s="2" t="s">
        <v>524</v>
      </c>
      <c r="F168" s="2" t="s">
        <v>221</v>
      </c>
    </row>
    <row r="169" spans="1:6" x14ac:dyDescent="0.25">
      <c r="A169" s="2">
        <v>175320</v>
      </c>
      <c r="B169" s="2" t="s">
        <v>220</v>
      </c>
      <c r="C169" s="2">
        <v>4148.8</v>
      </c>
      <c r="D169" s="2">
        <v>4148.8</v>
      </c>
      <c r="E169" s="2" t="s">
        <v>524</v>
      </c>
      <c r="F169" s="2" t="s">
        <v>221</v>
      </c>
    </row>
    <row r="170" spans="1:6" x14ac:dyDescent="0.25">
      <c r="A170" s="2">
        <v>175320</v>
      </c>
      <c r="B170" s="2" t="s">
        <v>220</v>
      </c>
      <c r="C170" s="2">
        <v>4148.8</v>
      </c>
      <c r="D170" s="2">
        <v>4148.8</v>
      </c>
      <c r="E170" s="2" t="s">
        <v>524</v>
      </c>
      <c r="F170" s="2" t="s">
        <v>221</v>
      </c>
    </row>
    <row r="171" spans="1:6" x14ac:dyDescent="0.25">
      <c r="A171" s="2">
        <v>175320</v>
      </c>
      <c r="B171" s="2" t="s">
        <v>220</v>
      </c>
      <c r="C171" s="2">
        <v>4148.8</v>
      </c>
      <c r="D171" s="2">
        <v>4148.8</v>
      </c>
      <c r="E171" s="2" t="s">
        <v>524</v>
      </c>
      <c r="F171" s="2" t="s">
        <v>221</v>
      </c>
    </row>
    <row r="172" spans="1:6" x14ac:dyDescent="0.25">
      <c r="A172" s="2">
        <v>514854</v>
      </c>
      <c r="B172" s="2" t="s">
        <v>220</v>
      </c>
      <c r="C172" s="2">
        <v>460.72</v>
      </c>
      <c r="D172" s="2">
        <v>460.72</v>
      </c>
      <c r="E172" s="2" t="s">
        <v>524</v>
      </c>
      <c r="F172" s="2" t="s">
        <v>221</v>
      </c>
    </row>
    <row r="173" spans="1:6" x14ac:dyDescent="0.25">
      <c r="A173" s="2">
        <v>514854</v>
      </c>
      <c r="B173" s="2" t="s">
        <v>220</v>
      </c>
      <c r="C173" s="2">
        <v>460.72</v>
      </c>
      <c r="D173" s="2">
        <v>460.72</v>
      </c>
      <c r="E173" s="2" t="s">
        <v>524</v>
      </c>
      <c r="F173" s="2" t="s">
        <v>221</v>
      </c>
    </row>
    <row r="174" spans="1:6" x14ac:dyDescent="0.25">
      <c r="A174" s="2">
        <v>514854</v>
      </c>
      <c r="B174" s="2" t="s">
        <v>220</v>
      </c>
      <c r="C174" s="2">
        <v>460.72</v>
      </c>
      <c r="D174" s="2">
        <v>460.72</v>
      </c>
      <c r="E174" s="2" t="s">
        <v>524</v>
      </c>
      <c r="F174" s="2" t="s">
        <v>221</v>
      </c>
    </row>
    <row r="175" spans="1:6" x14ac:dyDescent="0.25">
      <c r="A175" s="2">
        <v>514854</v>
      </c>
      <c r="B175" s="2" t="s">
        <v>220</v>
      </c>
      <c r="C175" s="2">
        <v>460.72</v>
      </c>
      <c r="D175" s="2">
        <v>460.72</v>
      </c>
      <c r="E175" s="2" t="s">
        <v>524</v>
      </c>
      <c r="F175" s="2" t="s">
        <v>221</v>
      </c>
    </row>
    <row r="176" spans="1:6" x14ac:dyDescent="0.25">
      <c r="A176" s="2">
        <v>514854</v>
      </c>
      <c r="B176" s="2" t="s">
        <v>220</v>
      </c>
      <c r="C176" s="2">
        <v>460.72</v>
      </c>
      <c r="D176" s="2">
        <v>460.72</v>
      </c>
      <c r="E176" s="2" t="s">
        <v>524</v>
      </c>
      <c r="F176" s="2" t="s">
        <v>221</v>
      </c>
    </row>
    <row r="177" spans="1:6" x14ac:dyDescent="0.25">
      <c r="A177" s="2">
        <v>514854</v>
      </c>
      <c r="B177" s="2" t="s">
        <v>220</v>
      </c>
      <c r="C177" s="2">
        <v>460.72</v>
      </c>
      <c r="D177" s="2">
        <v>460.72</v>
      </c>
      <c r="E177" s="2" t="s">
        <v>524</v>
      </c>
      <c r="F177" s="2" t="s">
        <v>221</v>
      </c>
    </row>
    <row r="178" spans="1:6" x14ac:dyDescent="0.25">
      <c r="A178" s="2">
        <v>104760</v>
      </c>
      <c r="B178" s="2" t="s">
        <v>220</v>
      </c>
      <c r="C178" s="2">
        <v>4148.8</v>
      </c>
      <c r="D178" s="2">
        <v>4148.8</v>
      </c>
      <c r="E178" s="2" t="s">
        <v>524</v>
      </c>
      <c r="F178" s="2" t="s">
        <v>221</v>
      </c>
    </row>
    <row r="179" spans="1:6" x14ac:dyDescent="0.25">
      <c r="A179" s="2">
        <v>104760</v>
      </c>
      <c r="B179" s="2" t="s">
        <v>220</v>
      </c>
      <c r="C179" s="2">
        <v>4148.8</v>
      </c>
      <c r="D179" s="2">
        <v>4148.8</v>
      </c>
      <c r="E179" s="2" t="s">
        <v>524</v>
      </c>
      <c r="F179" s="2" t="s">
        <v>221</v>
      </c>
    </row>
    <row r="180" spans="1:6" x14ac:dyDescent="0.25">
      <c r="A180" s="2">
        <v>104760</v>
      </c>
      <c r="B180" s="2" t="s">
        <v>220</v>
      </c>
      <c r="C180" s="2">
        <v>4148.8</v>
      </c>
      <c r="D180" s="2">
        <v>4148.8</v>
      </c>
      <c r="E180" s="2" t="s">
        <v>524</v>
      </c>
      <c r="F180" s="2" t="s">
        <v>221</v>
      </c>
    </row>
    <row r="181" spans="1:6" x14ac:dyDescent="0.25">
      <c r="A181" s="2">
        <v>104760</v>
      </c>
      <c r="B181" s="2" t="s">
        <v>220</v>
      </c>
      <c r="C181" s="2">
        <v>4148.8</v>
      </c>
      <c r="D181" s="2">
        <v>4148.8</v>
      </c>
      <c r="E181" s="2" t="s">
        <v>524</v>
      </c>
      <c r="F181" s="2" t="s">
        <v>221</v>
      </c>
    </row>
    <row r="182" spans="1:6" x14ac:dyDescent="0.25">
      <c r="A182" s="2">
        <v>104760</v>
      </c>
      <c r="B182" s="2" t="s">
        <v>220</v>
      </c>
      <c r="C182" s="2">
        <v>4148.8</v>
      </c>
      <c r="D182" s="2">
        <v>4148.8</v>
      </c>
      <c r="E182" s="2" t="s">
        <v>524</v>
      </c>
      <c r="F182" s="2" t="s">
        <v>221</v>
      </c>
    </row>
    <row r="183" spans="1:6" x14ac:dyDescent="0.25">
      <c r="A183" s="2">
        <v>104760</v>
      </c>
      <c r="B183" s="2" t="s">
        <v>220</v>
      </c>
      <c r="C183" s="2">
        <v>4148.8</v>
      </c>
      <c r="D183" s="2">
        <v>4148.8</v>
      </c>
      <c r="E183" s="2" t="s">
        <v>524</v>
      </c>
      <c r="F183" s="2" t="s">
        <v>221</v>
      </c>
    </row>
    <row r="184" spans="1:6" x14ac:dyDescent="0.25">
      <c r="A184" s="2">
        <v>549144</v>
      </c>
      <c r="B184" s="2" t="s">
        <v>220</v>
      </c>
      <c r="C184" s="2">
        <v>460.72</v>
      </c>
      <c r="D184" s="2">
        <v>460.72</v>
      </c>
      <c r="E184" s="2" t="s">
        <v>524</v>
      </c>
      <c r="F184" s="2" t="s">
        <v>221</v>
      </c>
    </row>
    <row r="185" spans="1:6" x14ac:dyDescent="0.25">
      <c r="A185" s="2">
        <v>549144</v>
      </c>
      <c r="B185" s="2" t="s">
        <v>220</v>
      </c>
      <c r="C185" s="2">
        <v>460.72</v>
      </c>
      <c r="D185" s="2">
        <v>460.72</v>
      </c>
      <c r="E185" s="2" t="s">
        <v>524</v>
      </c>
      <c r="F185" s="2" t="s">
        <v>221</v>
      </c>
    </row>
    <row r="186" spans="1:6" x14ac:dyDescent="0.25">
      <c r="A186" s="2">
        <v>549144</v>
      </c>
      <c r="B186" s="2" t="s">
        <v>220</v>
      </c>
      <c r="C186" s="2">
        <v>460.72</v>
      </c>
      <c r="D186" s="2">
        <v>460.72</v>
      </c>
      <c r="E186" s="2" t="s">
        <v>524</v>
      </c>
      <c r="F186" s="2" t="s">
        <v>221</v>
      </c>
    </row>
    <row r="187" spans="1:6" x14ac:dyDescent="0.25">
      <c r="A187" s="2">
        <v>549144</v>
      </c>
      <c r="B187" s="2" t="s">
        <v>220</v>
      </c>
      <c r="C187" s="2">
        <v>460.72</v>
      </c>
      <c r="D187" s="2">
        <v>460.72</v>
      </c>
      <c r="E187" s="2" t="s">
        <v>524</v>
      </c>
      <c r="F187" s="2" t="s">
        <v>221</v>
      </c>
    </row>
    <row r="188" spans="1:6" x14ac:dyDescent="0.25">
      <c r="A188" s="2">
        <v>549144</v>
      </c>
      <c r="B188" s="2" t="s">
        <v>220</v>
      </c>
      <c r="C188" s="2">
        <v>460.72</v>
      </c>
      <c r="D188" s="2">
        <v>460.72</v>
      </c>
      <c r="E188" s="2" t="s">
        <v>524</v>
      </c>
      <c r="F188" s="2" t="s">
        <v>221</v>
      </c>
    </row>
    <row r="189" spans="1:6" x14ac:dyDescent="0.25">
      <c r="A189" s="2">
        <v>549144</v>
      </c>
      <c r="B189" s="2" t="s">
        <v>220</v>
      </c>
      <c r="C189" s="2">
        <v>460.72</v>
      </c>
      <c r="D189" s="2">
        <v>460.72</v>
      </c>
      <c r="E189" s="2" t="s">
        <v>524</v>
      </c>
      <c r="F189" s="2" t="s">
        <v>221</v>
      </c>
    </row>
    <row r="190" spans="1:6" x14ac:dyDescent="0.25">
      <c r="A190" s="2">
        <v>651402</v>
      </c>
      <c r="B190" s="2" t="s">
        <v>220</v>
      </c>
      <c r="C190" s="2">
        <v>276.42</v>
      </c>
      <c r="D190" s="2">
        <v>276.42</v>
      </c>
      <c r="E190" s="2" t="s">
        <v>524</v>
      </c>
      <c r="F190" s="2" t="s">
        <v>221</v>
      </c>
    </row>
    <row r="191" spans="1:6" x14ac:dyDescent="0.25">
      <c r="A191" s="2">
        <v>651402</v>
      </c>
      <c r="B191" s="2" t="s">
        <v>220</v>
      </c>
      <c r="C191" s="2">
        <v>276.42</v>
      </c>
      <c r="D191" s="2">
        <v>276.42</v>
      </c>
      <c r="E191" s="2" t="s">
        <v>524</v>
      </c>
      <c r="F191" s="2" t="s">
        <v>221</v>
      </c>
    </row>
    <row r="192" spans="1:6" x14ac:dyDescent="0.25">
      <c r="A192" s="2">
        <v>651402</v>
      </c>
      <c r="B192" s="2" t="s">
        <v>220</v>
      </c>
      <c r="C192" s="2">
        <v>276.42</v>
      </c>
      <c r="D192" s="2">
        <v>276.42</v>
      </c>
      <c r="E192" s="2" t="s">
        <v>524</v>
      </c>
      <c r="F192" s="2" t="s">
        <v>221</v>
      </c>
    </row>
    <row r="193" spans="1:6" x14ac:dyDescent="0.25">
      <c r="A193" s="2">
        <v>651402</v>
      </c>
      <c r="B193" s="2" t="s">
        <v>220</v>
      </c>
      <c r="C193" s="2">
        <v>276.42</v>
      </c>
      <c r="D193" s="2">
        <v>276.42</v>
      </c>
      <c r="E193" s="2" t="s">
        <v>524</v>
      </c>
      <c r="F193" s="2" t="s">
        <v>221</v>
      </c>
    </row>
    <row r="194" spans="1:6" x14ac:dyDescent="0.25">
      <c r="A194" s="2">
        <v>651402</v>
      </c>
      <c r="B194" s="2" t="s">
        <v>220</v>
      </c>
      <c r="C194" s="2">
        <v>276.42</v>
      </c>
      <c r="D194" s="2">
        <v>276.42</v>
      </c>
      <c r="E194" s="2" t="s">
        <v>524</v>
      </c>
      <c r="F194" s="2" t="s">
        <v>221</v>
      </c>
    </row>
    <row r="195" spans="1:6" x14ac:dyDescent="0.25">
      <c r="A195" s="2">
        <v>651402</v>
      </c>
      <c r="B195" s="2" t="s">
        <v>220</v>
      </c>
      <c r="C195" s="2">
        <v>276.42</v>
      </c>
      <c r="D195" s="2">
        <v>276.42</v>
      </c>
      <c r="E195" s="2" t="s">
        <v>524</v>
      </c>
      <c r="F195" s="2" t="s">
        <v>221</v>
      </c>
    </row>
    <row r="196" spans="1:6" x14ac:dyDescent="0.25">
      <c r="A196" s="2">
        <v>526032</v>
      </c>
      <c r="B196" s="2" t="s">
        <v>220</v>
      </c>
      <c r="C196" s="2">
        <v>460.72</v>
      </c>
      <c r="D196" s="2">
        <v>460.72</v>
      </c>
      <c r="E196" s="2" t="s">
        <v>524</v>
      </c>
      <c r="F196" s="2" t="s">
        <v>221</v>
      </c>
    </row>
    <row r="197" spans="1:6" x14ac:dyDescent="0.25">
      <c r="A197" s="2">
        <v>526032</v>
      </c>
      <c r="B197" s="2" t="s">
        <v>220</v>
      </c>
      <c r="C197" s="2">
        <v>460.72</v>
      </c>
      <c r="D197" s="2">
        <v>460.72</v>
      </c>
      <c r="E197" s="2" t="s">
        <v>524</v>
      </c>
      <c r="F197" s="2" t="s">
        <v>221</v>
      </c>
    </row>
    <row r="198" spans="1:6" x14ac:dyDescent="0.25">
      <c r="A198" s="2">
        <v>526032</v>
      </c>
      <c r="B198" s="2" t="s">
        <v>220</v>
      </c>
      <c r="C198" s="2">
        <v>460.72</v>
      </c>
      <c r="D198" s="2">
        <v>460.72</v>
      </c>
      <c r="E198" s="2" t="s">
        <v>524</v>
      </c>
      <c r="F198" s="2" t="s">
        <v>221</v>
      </c>
    </row>
    <row r="199" spans="1:6" x14ac:dyDescent="0.25">
      <c r="A199" s="2">
        <v>526032</v>
      </c>
      <c r="B199" s="2" t="s">
        <v>220</v>
      </c>
      <c r="C199" s="2">
        <v>460.72</v>
      </c>
      <c r="D199" s="2">
        <v>460.72</v>
      </c>
      <c r="E199" s="2" t="s">
        <v>524</v>
      </c>
      <c r="F199" s="2" t="s">
        <v>221</v>
      </c>
    </row>
    <row r="200" spans="1:6" x14ac:dyDescent="0.25">
      <c r="A200" s="2">
        <v>526032</v>
      </c>
      <c r="B200" s="2" t="s">
        <v>220</v>
      </c>
      <c r="C200" s="2">
        <v>460.72</v>
      </c>
      <c r="D200" s="2">
        <v>460.72</v>
      </c>
      <c r="E200" s="2" t="s">
        <v>524</v>
      </c>
      <c r="F200" s="2" t="s">
        <v>221</v>
      </c>
    </row>
    <row r="201" spans="1:6" x14ac:dyDescent="0.25">
      <c r="A201" s="2">
        <v>526032</v>
      </c>
      <c r="B201" s="2" t="s">
        <v>220</v>
      </c>
      <c r="C201" s="2">
        <v>460.72</v>
      </c>
      <c r="D201" s="2">
        <v>460.72</v>
      </c>
      <c r="E201" s="2" t="s">
        <v>524</v>
      </c>
      <c r="F201" s="2" t="s">
        <v>221</v>
      </c>
    </row>
    <row r="202" spans="1:6" x14ac:dyDescent="0.25">
      <c r="A202" s="2">
        <v>647352</v>
      </c>
      <c r="B202" s="2" t="s">
        <v>220</v>
      </c>
      <c r="C202" s="2">
        <v>622.32000000000005</v>
      </c>
      <c r="D202" s="2">
        <v>622.32000000000005</v>
      </c>
      <c r="E202" s="2" t="s">
        <v>524</v>
      </c>
      <c r="F202" s="2" t="s">
        <v>221</v>
      </c>
    </row>
    <row r="203" spans="1:6" x14ac:dyDescent="0.25">
      <c r="A203" s="2">
        <v>647352</v>
      </c>
      <c r="B203" s="2" t="s">
        <v>220</v>
      </c>
      <c r="C203" s="2">
        <v>622.32000000000005</v>
      </c>
      <c r="D203" s="2">
        <v>622.32000000000005</v>
      </c>
      <c r="E203" s="2" t="s">
        <v>524</v>
      </c>
      <c r="F203" s="2" t="s">
        <v>221</v>
      </c>
    </row>
    <row r="204" spans="1:6" x14ac:dyDescent="0.25">
      <c r="A204" s="2">
        <v>647352</v>
      </c>
      <c r="B204" s="2" t="s">
        <v>220</v>
      </c>
      <c r="C204" s="2">
        <v>622.32000000000005</v>
      </c>
      <c r="D204" s="2">
        <v>622.32000000000005</v>
      </c>
      <c r="E204" s="2" t="s">
        <v>524</v>
      </c>
      <c r="F204" s="2" t="s">
        <v>221</v>
      </c>
    </row>
    <row r="205" spans="1:6" x14ac:dyDescent="0.25">
      <c r="A205" s="2">
        <v>647352</v>
      </c>
      <c r="B205" s="2" t="s">
        <v>220</v>
      </c>
      <c r="C205" s="2">
        <v>622.32000000000005</v>
      </c>
      <c r="D205" s="2">
        <v>622.32000000000005</v>
      </c>
      <c r="E205" s="2" t="s">
        <v>524</v>
      </c>
      <c r="F205" s="2" t="s">
        <v>221</v>
      </c>
    </row>
    <row r="206" spans="1:6" x14ac:dyDescent="0.25">
      <c r="A206" s="2">
        <v>647352</v>
      </c>
      <c r="B206" s="2" t="s">
        <v>220</v>
      </c>
      <c r="C206" s="2">
        <v>622.32000000000005</v>
      </c>
      <c r="D206" s="2">
        <v>622.32000000000005</v>
      </c>
      <c r="E206" s="2" t="s">
        <v>524</v>
      </c>
      <c r="F206" s="2" t="s">
        <v>221</v>
      </c>
    </row>
    <row r="207" spans="1:6" x14ac:dyDescent="0.25">
      <c r="A207" s="2">
        <v>647352</v>
      </c>
      <c r="B207" s="2" t="s">
        <v>220</v>
      </c>
      <c r="C207" s="2">
        <v>622.32000000000005</v>
      </c>
      <c r="D207" s="2">
        <v>622.32000000000005</v>
      </c>
      <c r="E207" s="2" t="s">
        <v>524</v>
      </c>
      <c r="F207" s="2" t="s">
        <v>221</v>
      </c>
    </row>
    <row r="208" spans="1:6" x14ac:dyDescent="0.25">
      <c r="A208" s="2">
        <v>263988</v>
      </c>
      <c r="B208" s="2" t="s">
        <v>220</v>
      </c>
      <c r="C208" s="2">
        <v>460.72</v>
      </c>
      <c r="D208" s="2">
        <v>460.72</v>
      </c>
      <c r="E208" s="2" t="s">
        <v>524</v>
      </c>
      <c r="F208" s="2" t="s">
        <v>221</v>
      </c>
    </row>
    <row r="209" spans="1:6" x14ac:dyDescent="0.25">
      <c r="A209" s="2">
        <v>263988</v>
      </c>
      <c r="B209" s="2" t="s">
        <v>220</v>
      </c>
      <c r="C209" s="2">
        <v>460.72</v>
      </c>
      <c r="D209" s="2">
        <v>460.72</v>
      </c>
      <c r="E209" s="2" t="s">
        <v>524</v>
      </c>
      <c r="F209" s="2" t="s">
        <v>221</v>
      </c>
    </row>
    <row r="210" spans="1:6" x14ac:dyDescent="0.25">
      <c r="A210" s="2">
        <v>263988</v>
      </c>
      <c r="B210" s="2" t="s">
        <v>220</v>
      </c>
      <c r="C210" s="2">
        <v>460.72</v>
      </c>
      <c r="D210" s="2">
        <v>460.72</v>
      </c>
      <c r="E210" s="2" t="s">
        <v>524</v>
      </c>
      <c r="F210" s="2" t="s">
        <v>221</v>
      </c>
    </row>
    <row r="211" spans="1:6" x14ac:dyDescent="0.25">
      <c r="A211" s="2">
        <v>263988</v>
      </c>
      <c r="B211" s="2" t="s">
        <v>220</v>
      </c>
      <c r="C211" s="2">
        <v>460.72</v>
      </c>
      <c r="D211" s="2">
        <v>460.72</v>
      </c>
      <c r="E211" s="2" t="s">
        <v>524</v>
      </c>
      <c r="F211" s="2" t="s">
        <v>221</v>
      </c>
    </row>
    <row r="212" spans="1:6" x14ac:dyDescent="0.25">
      <c r="A212" s="2">
        <v>263988</v>
      </c>
      <c r="B212" s="2" t="s">
        <v>220</v>
      </c>
      <c r="C212" s="2">
        <v>460.72</v>
      </c>
      <c r="D212" s="2">
        <v>460.72</v>
      </c>
      <c r="E212" s="2" t="s">
        <v>524</v>
      </c>
      <c r="F212" s="2" t="s">
        <v>221</v>
      </c>
    </row>
    <row r="213" spans="1:6" x14ac:dyDescent="0.25">
      <c r="A213" s="2">
        <v>263988</v>
      </c>
      <c r="B213" s="2" t="s">
        <v>220</v>
      </c>
      <c r="C213" s="2">
        <v>460.72</v>
      </c>
      <c r="D213" s="2">
        <v>460.72</v>
      </c>
      <c r="E213" s="2" t="s">
        <v>524</v>
      </c>
      <c r="F213" s="2" t="s">
        <v>221</v>
      </c>
    </row>
    <row r="214" spans="1:6" x14ac:dyDescent="0.25">
      <c r="A214" s="2">
        <v>637974</v>
      </c>
      <c r="B214" s="2" t="s">
        <v>220</v>
      </c>
      <c r="C214" s="2">
        <v>276.42</v>
      </c>
      <c r="D214" s="2">
        <v>276.42</v>
      </c>
      <c r="E214" s="2" t="s">
        <v>524</v>
      </c>
      <c r="F214" s="2" t="s">
        <v>221</v>
      </c>
    </row>
    <row r="215" spans="1:6" x14ac:dyDescent="0.25">
      <c r="A215" s="2">
        <v>637974</v>
      </c>
      <c r="B215" s="2" t="s">
        <v>220</v>
      </c>
      <c r="C215" s="2">
        <v>276.42</v>
      </c>
      <c r="D215" s="2">
        <v>276.42</v>
      </c>
      <c r="E215" s="2" t="s">
        <v>524</v>
      </c>
      <c r="F215" s="2" t="s">
        <v>221</v>
      </c>
    </row>
    <row r="216" spans="1:6" x14ac:dyDescent="0.25">
      <c r="A216" s="2">
        <v>637974</v>
      </c>
      <c r="B216" s="2" t="s">
        <v>220</v>
      </c>
      <c r="C216" s="2">
        <v>276.42</v>
      </c>
      <c r="D216" s="2">
        <v>276.42</v>
      </c>
      <c r="E216" s="2" t="s">
        <v>524</v>
      </c>
      <c r="F216" s="2" t="s">
        <v>221</v>
      </c>
    </row>
    <row r="217" spans="1:6" x14ac:dyDescent="0.25">
      <c r="A217" s="2">
        <v>637974</v>
      </c>
      <c r="B217" s="2" t="s">
        <v>220</v>
      </c>
      <c r="C217" s="2">
        <v>276.42</v>
      </c>
      <c r="D217" s="2">
        <v>276.42</v>
      </c>
      <c r="E217" s="2" t="s">
        <v>524</v>
      </c>
      <c r="F217" s="2" t="s">
        <v>221</v>
      </c>
    </row>
    <row r="218" spans="1:6" x14ac:dyDescent="0.25">
      <c r="A218" s="2">
        <v>637974</v>
      </c>
      <c r="B218" s="2" t="s">
        <v>220</v>
      </c>
      <c r="C218" s="2">
        <v>276.42</v>
      </c>
      <c r="D218" s="2">
        <v>276.42</v>
      </c>
      <c r="E218" s="2" t="s">
        <v>524</v>
      </c>
      <c r="F218" s="2" t="s">
        <v>221</v>
      </c>
    </row>
    <row r="219" spans="1:6" x14ac:dyDescent="0.25">
      <c r="A219" s="2">
        <v>637974</v>
      </c>
      <c r="B219" s="2" t="s">
        <v>220</v>
      </c>
      <c r="C219" s="2">
        <v>276.42</v>
      </c>
      <c r="D219" s="2">
        <v>276.42</v>
      </c>
      <c r="E219" s="2" t="s">
        <v>524</v>
      </c>
      <c r="F219" s="2" t="s">
        <v>221</v>
      </c>
    </row>
    <row r="220" spans="1:6" x14ac:dyDescent="0.25">
      <c r="A220" s="2">
        <v>591210</v>
      </c>
      <c r="B220" s="2" t="s">
        <v>220</v>
      </c>
      <c r="C220" s="2">
        <v>829.76</v>
      </c>
      <c r="D220" s="2">
        <v>829.76</v>
      </c>
      <c r="E220" s="2" t="s">
        <v>524</v>
      </c>
      <c r="F220" s="2" t="s">
        <v>221</v>
      </c>
    </row>
    <row r="221" spans="1:6" x14ac:dyDescent="0.25">
      <c r="A221" s="2">
        <v>591210</v>
      </c>
      <c r="B221" s="2" t="s">
        <v>220</v>
      </c>
      <c r="C221" s="2">
        <v>829.76</v>
      </c>
      <c r="D221" s="2">
        <v>829.76</v>
      </c>
      <c r="E221" s="2" t="s">
        <v>524</v>
      </c>
      <c r="F221" s="2" t="s">
        <v>221</v>
      </c>
    </row>
    <row r="222" spans="1:6" x14ac:dyDescent="0.25">
      <c r="A222" s="2">
        <v>591210</v>
      </c>
      <c r="B222" s="2" t="s">
        <v>220</v>
      </c>
      <c r="C222" s="2">
        <v>829.76</v>
      </c>
      <c r="D222" s="2">
        <v>829.76</v>
      </c>
      <c r="E222" s="2" t="s">
        <v>524</v>
      </c>
      <c r="F222" s="2" t="s">
        <v>221</v>
      </c>
    </row>
    <row r="223" spans="1:6" x14ac:dyDescent="0.25">
      <c r="A223" s="2">
        <v>591210</v>
      </c>
      <c r="B223" s="2" t="s">
        <v>220</v>
      </c>
      <c r="C223" s="2">
        <v>829.76</v>
      </c>
      <c r="D223" s="2">
        <v>829.76</v>
      </c>
      <c r="E223" s="2" t="s">
        <v>524</v>
      </c>
      <c r="F223" s="2" t="s">
        <v>221</v>
      </c>
    </row>
    <row r="224" spans="1:6" x14ac:dyDescent="0.25">
      <c r="A224" s="2">
        <v>591210</v>
      </c>
      <c r="B224" s="2" t="s">
        <v>220</v>
      </c>
      <c r="C224" s="2">
        <v>829.76</v>
      </c>
      <c r="D224" s="2">
        <v>829.76</v>
      </c>
      <c r="E224" s="2" t="s">
        <v>524</v>
      </c>
      <c r="F224" s="2" t="s">
        <v>221</v>
      </c>
    </row>
    <row r="225" spans="1:6" x14ac:dyDescent="0.25">
      <c r="A225" s="2">
        <v>591210</v>
      </c>
      <c r="B225" s="2" t="s">
        <v>220</v>
      </c>
      <c r="C225" s="2">
        <v>829.76</v>
      </c>
      <c r="D225" s="2">
        <v>829.76</v>
      </c>
      <c r="E225" s="2" t="s">
        <v>524</v>
      </c>
      <c r="F225" s="2" t="s">
        <v>221</v>
      </c>
    </row>
    <row r="226" spans="1:6" x14ac:dyDescent="0.25">
      <c r="A226" s="2">
        <v>612522</v>
      </c>
      <c r="B226" s="2" t="s">
        <v>220</v>
      </c>
      <c r="C226" s="2">
        <v>276.42</v>
      </c>
      <c r="D226" s="2">
        <v>276.42</v>
      </c>
      <c r="E226" s="2" t="s">
        <v>524</v>
      </c>
      <c r="F226" s="2" t="s">
        <v>221</v>
      </c>
    </row>
    <row r="227" spans="1:6" x14ac:dyDescent="0.25">
      <c r="A227" s="2">
        <v>612522</v>
      </c>
      <c r="B227" s="2" t="s">
        <v>220</v>
      </c>
      <c r="C227" s="2">
        <v>276.42</v>
      </c>
      <c r="D227" s="2">
        <v>276.42</v>
      </c>
      <c r="E227" s="2" t="s">
        <v>524</v>
      </c>
      <c r="F227" s="2" t="s">
        <v>221</v>
      </c>
    </row>
    <row r="228" spans="1:6" x14ac:dyDescent="0.25">
      <c r="A228" s="2">
        <v>612522</v>
      </c>
      <c r="B228" s="2" t="s">
        <v>220</v>
      </c>
      <c r="C228" s="2">
        <v>276.42</v>
      </c>
      <c r="D228" s="2">
        <v>276.42</v>
      </c>
      <c r="E228" s="2" t="s">
        <v>524</v>
      </c>
      <c r="F228" s="2" t="s">
        <v>221</v>
      </c>
    </row>
    <row r="229" spans="1:6" x14ac:dyDescent="0.25">
      <c r="A229" s="2">
        <v>612522</v>
      </c>
      <c r="B229" s="2" t="s">
        <v>220</v>
      </c>
      <c r="C229" s="2">
        <v>276.42</v>
      </c>
      <c r="D229" s="2">
        <v>276.42</v>
      </c>
      <c r="E229" s="2" t="s">
        <v>524</v>
      </c>
      <c r="F229" s="2" t="s">
        <v>221</v>
      </c>
    </row>
    <row r="230" spans="1:6" x14ac:dyDescent="0.25">
      <c r="A230" s="2">
        <v>612522</v>
      </c>
      <c r="B230" s="2" t="s">
        <v>220</v>
      </c>
      <c r="C230" s="2">
        <v>276.42</v>
      </c>
      <c r="D230" s="2">
        <v>276.42</v>
      </c>
      <c r="E230" s="2" t="s">
        <v>524</v>
      </c>
      <c r="F230" s="2" t="s">
        <v>221</v>
      </c>
    </row>
    <row r="231" spans="1:6" x14ac:dyDescent="0.25">
      <c r="A231" s="2">
        <v>612522</v>
      </c>
      <c r="B231" s="2" t="s">
        <v>220</v>
      </c>
      <c r="C231" s="2">
        <v>276.42</v>
      </c>
      <c r="D231" s="2">
        <v>276.42</v>
      </c>
      <c r="E231" s="2" t="s">
        <v>524</v>
      </c>
      <c r="F231" s="2" t="s">
        <v>221</v>
      </c>
    </row>
    <row r="232" spans="1:6" x14ac:dyDescent="0.25">
      <c r="A232" s="2">
        <v>218448</v>
      </c>
      <c r="B232" s="2" t="s">
        <v>220</v>
      </c>
      <c r="C232" s="2">
        <v>1382.2</v>
      </c>
      <c r="D232" s="2">
        <v>1382.2</v>
      </c>
      <c r="E232" s="2" t="s">
        <v>524</v>
      </c>
      <c r="F232" s="2" t="s">
        <v>221</v>
      </c>
    </row>
    <row r="233" spans="1:6" x14ac:dyDescent="0.25">
      <c r="A233" s="2">
        <v>218448</v>
      </c>
      <c r="B233" s="2" t="s">
        <v>220</v>
      </c>
      <c r="C233" s="2">
        <v>1382.2</v>
      </c>
      <c r="D233" s="2">
        <v>1382.2</v>
      </c>
      <c r="E233" s="2" t="s">
        <v>524</v>
      </c>
      <c r="F233" s="2" t="s">
        <v>221</v>
      </c>
    </row>
    <row r="234" spans="1:6" x14ac:dyDescent="0.25">
      <c r="A234" s="2">
        <v>218448</v>
      </c>
      <c r="B234" s="2" t="s">
        <v>220</v>
      </c>
      <c r="C234" s="2">
        <v>1382.2</v>
      </c>
      <c r="D234" s="2">
        <v>1382.2</v>
      </c>
      <c r="E234" s="2" t="s">
        <v>524</v>
      </c>
      <c r="F234" s="2" t="s">
        <v>221</v>
      </c>
    </row>
    <row r="235" spans="1:6" x14ac:dyDescent="0.25">
      <c r="A235" s="2">
        <v>218448</v>
      </c>
      <c r="B235" s="2" t="s">
        <v>220</v>
      </c>
      <c r="C235" s="2">
        <v>921.5</v>
      </c>
      <c r="D235" s="2">
        <v>921.5</v>
      </c>
      <c r="E235" s="2" t="s">
        <v>524</v>
      </c>
      <c r="F235" s="2" t="s">
        <v>221</v>
      </c>
    </row>
    <row r="236" spans="1:6" x14ac:dyDescent="0.25">
      <c r="A236" s="2">
        <v>218448</v>
      </c>
      <c r="B236" s="2" t="s">
        <v>220</v>
      </c>
      <c r="C236" s="2">
        <v>1382.2</v>
      </c>
      <c r="D236" s="2">
        <v>1382.2</v>
      </c>
      <c r="E236" s="2" t="s">
        <v>524</v>
      </c>
      <c r="F236" s="2" t="s">
        <v>221</v>
      </c>
    </row>
    <row r="237" spans="1:6" x14ac:dyDescent="0.25">
      <c r="A237" s="2">
        <v>218448</v>
      </c>
      <c r="B237" s="2" t="s">
        <v>220</v>
      </c>
      <c r="C237" s="2">
        <v>1382.2</v>
      </c>
      <c r="D237" s="2">
        <v>1382.2</v>
      </c>
      <c r="E237" s="2" t="s">
        <v>524</v>
      </c>
      <c r="F237" s="2" t="s">
        <v>221</v>
      </c>
    </row>
    <row r="238" spans="1:6" x14ac:dyDescent="0.25">
      <c r="A238" s="2">
        <v>630612</v>
      </c>
      <c r="B238" s="2" t="s">
        <v>220</v>
      </c>
      <c r="C238" s="2">
        <v>276.42</v>
      </c>
      <c r="D238" s="2">
        <v>276.42</v>
      </c>
      <c r="E238" s="2" t="s">
        <v>524</v>
      </c>
      <c r="F238" s="2" t="s">
        <v>221</v>
      </c>
    </row>
    <row r="239" spans="1:6" x14ac:dyDescent="0.25">
      <c r="A239" s="2">
        <v>630612</v>
      </c>
      <c r="B239" s="2" t="s">
        <v>220</v>
      </c>
      <c r="C239" s="2">
        <v>276.42</v>
      </c>
      <c r="D239" s="2">
        <v>276.42</v>
      </c>
      <c r="E239" s="2" t="s">
        <v>524</v>
      </c>
      <c r="F239" s="2" t="s">
        <v>221</v>
      </c>
    </row>
    <row r="240" spans="1:6" x14ac:dyDescent="0.25">
      <c r="A240" s="2">
        <v>630612</v>
      </c>
      <c r="B240" s="2" t="s">
        <v>220</v>
      </c>
      <c r="C240" s="2">
        <v>276.42</v>
      </c>
      <c r="D240" s="2">
        <v>276.42</v>
      </c>
      <c r="E240" s="2" t="s">
        <v>524</v>
      </c>
      <c r="F240" s="2" t="s">
        <v>221</v>
      </c>
    </row>
    <row r="241" spans="1:6" x14ac:dyDescent="0.25">
      <c r="A241" s="2">
        <v>630612</v>
      </c>
      <c r="B241" s="2" t="s">
        <v>220</v>
      </c>
      <c r="C241" s="2">
        <v>276.42</v>
      </c>
      <c r="D241" s="2">
        <v>276.42</v>
      </c>
      <c r="E241" s="2" t="s">
        <v>524</v>
      </c>
      <c r="F241" s="2" t="s">
        <v>221</v>
      </c>
    </row>
    <row r="242" spans="1:6" x14ac:dyDescent="0.25">
      <c r="A242" s="2">
        <v>630612</v>
      </c>
      <c r="B242" s="2" t="s">
        <v>220</v>
      </c>
      <c r="C242" s="2">
        <v>276.42</v>
      </c>
      <c r="D242" s="2">
        <v>276.42</v>
      </c>
      <c r="E242" s="2" t="s">
        <v>524</v>
      </c>
      <c r="F242" s="2" t="s">
        <v>221</v>
      </c>
    </row>
    <row r="243" spans="1:6" x14ac:dyDescent="0.25">
      <c r="A243" s="2">
        <v>630612</v>
      </c>
      <c r="B243" s="2" t="s">
        <v>220</v>
      </c>
      <c r="C243" s="2">
        <v>276.42</v>
      </c>
      <c r="D243" s="2">
        <v>276.42</v>
      </c>
      <c r="E243" s="2" t="s">
        <v>524</v>
      </c>
      <c r="F243" s="2" t="s">
        <v>221</v>
      </c>
    </row>
    <row r="244" spans="1:6" x14ac:dyDescent="0.25">
      <c r="A244" s="2">
        <v>519948</v>
      </c>
      <c r="B244" s="2" t="s">
        <v>220</v>
      </c>
      <c r="C244" s="2">
        <v>460.72</v>
      </c>
      <c r="D244" s="2">
        <v>460.72</v>
      </c>
      <c r="E244" s="2" t="s">
        <v>524</v>
      </c>
      <c r="F244" s="2" t="s">
        <v>221</v>
      </c>
    </row>
    <row r="245" spans="1:6" x14ac:dyDescent="0.25">
      <c r="A245" s="2">
        <v>519948</v>
      </c>
      <c r="B245" s="2" t="s">
        <v>220</v>
      </c>
      <c r="C245" s="2">
        <v>460.72</v>
      </c>
      <c r="D245" s="2">
        <v>460.72</v>
      </c>
      <c r="E245" s="2" t="s">
        <v>524</v>
      </c>
      <c r="F245" s="2" t="s">
        <v>221</v>
      </c>
    </row>
    <row r="246" spans="1:6" x14ac:dyDescent="0.25">
      <c r="A246" s="2">
        <v>519948</v>
      </c>
      <c r="B246" s="2" t="s">
        <v>220</v>
      </c>
      <c r="C246" s="2">
        <v>460.72</v>
      </c>
      <c r="D246" s="2">
        <v>460.72</v>
      </c>
      <c r="E246" s="2" t="s">
        <v>524</v>
      </c>
      <c r="F246" s="2" t="s">
        <v>221</v>
      </c>
    </row>
    <row r="247" spans="1:6" x14ac:dyDescent="0.25">
      <c r="A247" s="2">
        <v>519948</v>
      </c>
      <c r="B247" s="2" t="s">
        <v>220</v>
      </c>
      <c r="C247" s="2">
        <v>460.72</v>
      </c>
      <c r="D247" s="2">
        <v>460.72</v>
      </c>
      <c r="E247" s="2" t="s">
        <v>524</v>
      </c>
      <c r="F247" s="2" t="s">
        <v>221</v>
      </c>
    </row>
    <row r="248" spans="1:6" x14ac:dyDescent="0.25">
      <c r="A248" s="2">
        <v>519948</v>
      </c>
      <c r="B248" s="2" t="s">
        <v>220</v>
      </c>
      <c r="C248" s="2">
        <v>460.72</v>
      </c>
      <c r="D248" s="2">
        <v>460.72</v>
      </c>
      <c r="E248" s="2" t="s">
        <v>524</v>
      </c>
      <c r="F248" s="2" t="s">
        <v>221</v>
      </c>
    </row>
    <row r="249" spans="1:6" x14ac:dyDescent="0.25">
      <c r="A249" s="2">
        <v>519948</v>
      </c>
      <c r="B249" s="2" t="s">
        <v>220</v>
      </c>
      <c r="C249" s="2">
        <v>460.72</v>
      </c>
      <c r="D249" s="2">
        <v>460.72</v>
      </c>
      <c r="E249" s="2" t="s">
        <v>524</v>
      </c>
      <c r="F249" s="2" t="s">
        <v>221</v>
      </c>
    </row>
    <row r="250" spans="1:6" x14ac:dyDescent="0.25">
      <c r="A250" s="2">
        <v>636696</v>
      </c>
      <c r="B250" s="2" t="s">
        <v>220</v>
      </c>
      <c r="C250" s="2">
        <v>276.42</v>
      </c>
      <c r="D250" s="2">
        <v>276.42</v>
      </c>
      <c r="E250" s="2" t="s">
        <v>524</v>
      </c>
      <c r="F250" s="2" t="s">
        <v>221</v>
      </c>
    </row>
    <row r="251" spans="1:6" x14ac:dyDescent="0.25">
      <c r="A251" s="2">
        <v>636696</v>
      </c>
      <c r="B251" s="2" t="s">
        <v>220</v>
      </c>
      <c r="C251" s="2">
        <v>276.42</v>
      </c>
      <c r="D251" s="2">
        <v>276.42</v>
      </c>
      <c r="E251" s="2" t="s">
        <v>524</v>
      </c>
      <c r="F251" s="2" t="s">
        <v>221</v>
      </c>
    </row>
    <row r="252" spans="1:6" x14ac:dyDescent="0.25">
      <c r="A252" s="2">
        <v>636696</v>
      </c>
      <c r="B252" s="2" t="s">
        <v>220</v>
      </c>
      <c r="C252" s="2">
        <v>276.42</v>
      </c>
      <c r="D252" s="2">
        <v>276.42</v>
      </c>
      <c r="E252" s="2" t="s">
        <v>524</v>
      </c>
      <c r="F252" s="2" t="s">
        <v>221</v>
      </c>
    </row>
    <row r="253" spans="1:6" x14ac:dyDescent="0.25">
      <c r="A253" s="2">
        <v>636696</v>
      </c>
      <c r="B253" s="2" t="s">
        <v>220</v>
      </c>
      <c r="C253" s="2">
        <v>276.42</v>
      </c>
      <c r="D253" s="2">
        <v>276.42</v>
      </c>
      <c r="E253" s="2" t="s">
        <v>524</v>
      </c>
      <c r="F253" s="2" t="s">
        <v>221</v>
      </c>
    </row>
    <row r="254" spans="1:6" x14ac:dyDescent="0.25">
      <c r="A254" s="2">
        <v>636696</v>
      </c>
      <c r="B254" s="2" t="s">
        <v>220</v>
      </c>
      <c r="C254" s="2">
        <v>276.42</v>
      </c>
      <c r="D254" s="2">
        <v>276.42</v>
      </c>
      <c r="E254" s="2" t="s">
        <v>524</v>
      </c>
      <c r="F254" s="2" t="s">
        <v>221</v>
      </c>
    </row>
    <row r="255" spans="1:6" x14ac:dyDescent="0.25">
      <c r="A255" s="2">
        <v>636696</v>
      </c>
      <c r="B255" s="2" t="s">
        <v>220</v>
      </c>
      <c r="C255" s="2">
        <v>276.42</v>
      </c>
      <c r="D255" s="2">
        <v>276.42</v>
      </c>
      <c r="E255" s="2" t="s">
        <v>524</v>
      </c>
      <c r="F255" s="2" t="s">
        <v>221</v>
      </c>
    </row>
    <row r="256" spans="1:6" x14ac:dyDescent="0.25">
      <c r="A256" s="2">
        <v>635382</v>
      </c>
      <c r="B256" s="2" t="s">
        <v>220</v>
      </c>
      <c r="C256" s="2">
        <v>276.42</v>
      </c>
      <c r="D256" s="2">
        <v>276.42</v>
      </c>
      <c r="E256" s="2" t="s">
        <v>524</v>
      </c>
      <c r="F256" s="2" t="s">
        <v>221</v>
      </c>
    </row>
    <row r="257" spans="1:6" x14ac:dyDescent="0.25">
      <c r="A257" s="2">
        <v>635382</v>
      </c>
      <c r="B257" s="2" t="s">
        <v>220</v>
      </c>
      <c r="C257" s="2">
        <v>276.42</v>
      </c>
      <c r="D257" s="2">
        <v>276.42</v>
      </c>
      <c r="E257" s="2" t="s">
        <v>524</v>
      </c>
      <c r="F257" s="2" t="s">
        <v>221</v>
      </c>
    </row>
    <row r="258" spans="1:6" x14ac:dyDescent="0.25">
      <c r="A258" s="2">
        <v>635382</v>
      </c>
      <c r="B258" s="2" t="s">
        <v>220</v>
      </c>
      <c r="C258" s="2">
        <v>276.42</v>
      </c>
      <c r="D258" s="2">
        <v>276.42</v>
      </c>
      <c r="E258" s="2" t="s">
        <v>524</v>
      </c>
      <c r="F258" s="2" t="s">
        <v>221</v>
      </c>
    </row>
    <row r="259" spans="1:6" x14ac:dyDescent="0.25">
      <c r="A259" s="2">
        <v>635382</v>
      </c>
      <c r="B259" s="2" t="s">
        <v>220</v>
      </c>
      <c r="C259" s="2">
        <v>276.42</v>
      </c>
      <c r="D259" s="2">
        <v>276.42</v>
      </c>
      <c r="E259" s="2" t="s">
        <v>524</v>
      </c>
      <c r="F259" s="2" t="s">
        <v>221</v>
      </c>
    </row>
    <row r="260" spans="1:6" x14ac:dyDescent="0.25">
      <c r="A260" s="2">
        <v>635382</v>
      </c>
      <c r="B260" s="2" t="s">
        <v>220</v>
      </c>
      <c r="C260" s="2">
        <v>276.42</v>
      </c>
      <c r="D260" s="2">
        <v>276.42</v>
      </c>
      <c r="E260" s="2" t="s">
        <v>524</v>
      </c>
      <c r="F260" s="2" t="s">
        <v>221</v>
      </c>
    </row>
    <row r="261" spans="1:6" x14ac:dyDescent="0.25">
      <c r="A261" s="2">
        <v>635382</v>
      </c>
      <c r="B261" s="2" t="s">
        <v>220</v>
      </c>
      <c r="C261" s="2">
        <v>276.42</v>
      </c>
      <c r="D261" s="2">
        <v>276.42</v>
      </c>
      <c r="E261" s="2" t="s">
        <v>524</v>
      </c>
      <c r="F261" s="2" t="s">
        <v>221</v>
      </c>
    </row>
    <row r="262" spans="1:6" x14ac:dyDescent="0.25">
      <c r="A262" s="2">
        <v>585468</v>
      </c>
      <c r="B262" s="2" t="s">
        <v>220</v>
      </c>
      <c r="C262" s="2">
        <v>368.6</v>
      </c>
      <c r="D262" s="2">
        <v>368.6</v>
      </c>
      <c r="E262" s="2" t="s">
        <v>524</v>
      </c>
      <c r="F262" s="2" t="s">
        <v>221</v>
      </c>
    </row>
    <row r="263" spans="1:6" x14ac:dyDescent="0.25">
      <c r="A263" s="2">
        <v>585468</v>
      </c>
      <c r="B263" s="2" t="s">
        <v>220</v>
      </c>
      <c r="C263" s="2">
        <v>368.6</v>
      </c>
      <c r="D263" s="2">
        <v>368.6</v>
      </c>
      <c r="E263" s="2" t="s">
        <v>524</v>
      </c>
      <c r="F263" s="2" t="s">
        <v>221</v>
      </c>
    </row>
    <row r="264" spans="1:6" x14ac:dyDescent="0.25">
      <c r="A264" s="2">
        <v>585468</v>
      </c>
      <c r="B264" s="2" t="s">
        <v>220</v>
      </c>
      <c r="C264" s="2">
        <v>368.6</v>
      </c>
      <c r="D264" s="2">
        <v>368.6</v>
      </c>
      <c r="E264" s="2" t="s">
        <v>524</v>
      </c>
      <c r="F264" s="2" t="s">
        <v>221</v>
      </c>
    </row>
    <row r="265" spans="1:6" x14ac:dyDescent="0.25">
      <c r="A265" s="2">
        <v>585468</v>
      </c>
      <c r="B265" s="2" t="s">
        <v>220</v>
      </c>
      <c r="C265" s="2">
        <v>368.6</v>
      </c>
      <c r="D265" s="2">
        <v>368.6</v>
      </c>
      <c r="E265" s="2" t="s">
        <v>524</v>
      </c>
      <c r="F265" s="2" t="s">
        <v>221</v>
      </c>
    </row>
    <row r="266" spans="1:6" x14ac:dyDescent="0.25">
      <c r="A266" s="2">
        <v>585468</v>
      </c>
      <c r="B266" s="2" t="s">
        <v>220</v>
      </c>
      <c r="C266" s="2">
        <v>368.6</v>
      </c>
      <c r="D266" s="2">
        <v>368.6</v>
      </c>
      <c r="E266" s="2" t="s">
        <v>524</v>
      </c>
      <c r="F266" s="2" t="s">
        <v>221</v>
      </c>
    </row>
    <row r="267" spans="1:6" x14ac:dyDescent="0.25">
      <c r="A267" s="2">
        <v>585468</v>
      </c>
      <c r="B267" s="2" t="s">
        <v>220</v>
      </c>
      <c r="C267" s="2">
        <v>368.6</v>
      </c>
      <c r="D267" s="2">
        <v>368.6</v>
      </c>
      <c r="E267" s="2" t="s">
        <v>524</v>
      </c>
      <c r="F267" s="2" t="s">
        <v>221</v>
      </c>
    </row>
    <row r="268" spans="1:6" x14ac:dyDescent="0.25">
      <c r="A268" s="2">
        <v>615780</v>
      </c>
      <c r="B268" s="2" t="s">
        <v>220</v>
      </c>
      <c r="C268" s="2">
        <v>276.42</v>
      </c>
      <c r="D268" s="2">
        <v>276.42</v>
      </c>
      <c r="E268" s="2" t="s">
        <v>524</v>
      </c>
      <c r="F268" s="2" t="s">
        <v>221</v>
      </c>
    </row>
    <row r="269" spans="1:6" x14ac:dyDescent="0.25">
      <c r="A269" s="2">
        <v>615780</v>
      </c>
      <c r="B269" s="2" t="s">
        <v>220</v>
      </c>
      <c r="C269" s="2">
        <v>276.42</v>
      </c>
      <c r="D269" s="2">
        <v>276.42</v>
      </c>
      <c r="E269" s="2" t="s">
        <v>524</v>
      </c>
      <c r="F269" s="2" t="s">
        <v>221</v>
      </c>
    </row>
    <row r="270" spans="1:6" x14ac:dyDescent="0.25">
      <c r="A270" s="2">
        <v>615780</v>
      </c>
      <c r="B270" s="2" t="s">
        <v>220</v>
      </c>
      <c r="C270" s="2">
        <v>276.42</v>
      </c>
      <c r="D270" s="2">
        <v>276.42</v>
      </c>
      <c r="E270" s="2" t="s">
        <v>524</v>
      </c>
      <c r="F270" s="2" t="s">
        <v>221</v>
      </c>
    </row>
    <row r="271" spans="1:6" x14ac:dyDescent="0.25">
      <c r="A271" s="2">
        <v>615780</v>
      </c>
      <c r="B271" s="2" t="s">
        <v>220</v>
      </c>
      <c r="C271" s="2">
        <v>276.42</v>
      </c>
      <c r="D271" s="2">
        <v>276.42</v>
      </c>
      <c r="E271" s="2" t="s">
        <v>524</v>
      </c>
      <c r="F271" s="2" t="s">
        <v>221</v>
      </c>
    </row>
    <row r="272" spans="1:6" x14ac:dyDescent="0.25">
      <c r="A272" s="2">
        <v>615780</v>
      </c>
      <c r="B272" s="2" t="s">
        <v>220</v>
      </c>
      <c r="C272" s="2">
        <v>276.42</v>
      </c>
      <c r="D272" s="2">
        <v>276.42</v>
      </c>
      <c r="E272" s="2" t="s">
        <v>524</v>
      </c>
      <c r="F272" s="2" t="s">
        <v>221</v>
      </c>
    </row>
    <row r="273" spans="1:6" x14ac:dyDescent="0.25">
      <c r="A273" s="2">
        <v>615780</v>
      </c>
      <c r="B273" s="2" t="s">
        <v>220</v>
      </c>
      <c r="C273" s="2">
        <v>276.42</v>
      </c>
      <c r="D273" s="2">
        <v>276.42</v>
      </c>
      <c r="E273" s="2" t="s">
        <v>524</v>
      </c>
      <c r="F273" s="2" t="s">
        <v>221</v>
      </c>
    </row>
    <row r="274" spans="1:6" x14ac:dyDescent="0.25">
      <c r="A274" s="2">
        <v>601668</v>
      </c>
      <c r="B274" s="2" t="s">
        <v>220</v>
      </c>
      <c r="C274" s="2">
        <v>276.42</v>
      </c>
      <c r="D274" s="2">
        <v>276.42</v>
      </c>
      <c r="E274" s="2" t="s">
        <v>524</v>
      </c>
      <c r="F274" s="2" t="s">
        <v>221</v>
      </c>
    </row>
    <row r="275" spans="1:6" x14ac:dyDescent="0.25">
      <c r="A275" s="2">
        <v>601668</v>
      </c>
      <c r="B275" s="2" t="s">
        <v>220</v>
      </c>
      <c r="C275" s="2">
        <v>276.42</v>
      </c>
      <c r="D275" s="2">
        <v>276.42</v>
      </c>
      <c r="E275" s="2" t="s">
        <v>524</v>
      </c>
      <c r="F275" s="2" t="s">
        <v>221</v>
      </c>
    </row>
    <row r="276" spans="1:6" x14ac:dyDescent="0.25">
      <c r="A276" s="2">
        <v>601668</v>
      </c>
      <c r="B276" s="2" t="s">
        <v>220</v>
      </c>
      <c r="C276" s="2">
        <v>276.42</v>
      </c>
      <c r="D276" s="2">
        <v>276.42</v>
      </c>
      <c r="E276" s="2" t="s">
        <v>524</v>
      </c>
      <c r="F276" s="2" t="s">
        <v>221</v>
      </c>
    </row>
    <row r="277" spans="1:6" x14ac:dyDescent="0.25">
      <c r="A277" s="2">
        <v>601668</v>
      </c>
      <c r="B277" s="2" t="s">
        <v>220</v>
      </c>
      <c r="C277" s="2">
        <v>276.42</v>
      </c>
      <c r="D277" s="2">
        <v>276.42</v>
      </c>
      <c r="E277" s="2" t="s">
        <v>524</v>
      </c>
      <c r="F277" s="2" t="s">
        <v>221</v>
      </c>
    </row>
    <row r="278" spans="1:6" x14ac:dyDescent="0.25">
      <c r="A278" s="2">
        <v>601668</v>
      </c>
      <c r="B278" s="2" t="s">
        <v>220</v>
      </c>
      <c r="C278" s="2">
        <v>276.42</v>
      </c>
      <c r="D278" s="2">
        <v>276.42</v>
      </c>
      <c r="E278" s="2" t="s">
        <v>524</v>
      </c>
      <c r="F278" s="2" t="s">
        <v>221</v>
      </c>
    </row>
    <row r="279" spans="1:6" x14ac:dyDescent="0.25">
      <c r="A279" s="2">
        <v>601668</v>
      </c>
      <c r="B279" s="2" t="s">
        <v>220</v>
      </c>
      <c r="C279" s="2">
        <v>276.42</v>
      </c>
      <c r="D279" s="2">
        <v>276.42</v>
      </c>
      <c r="E279" s="2" t="s">
        <v>524</v>
      </c>
      <c r="F279" s="2" t="s">
        <v>221</v>
      </c>
    </row>
    <row r="280" spans="1:6" x14ac:dyDescent="0.25">
      <c r="A280" s="2">
        <v>635364</v>
      </c>
      <c r="B280" s="2" t="s">
        <v>220</v>
      </c>
      <c r="C280" s="2">
        <v>276.42</v>
      </c>
      <c r="D280" s="2">
        <v>276.42</v>
      </c>
      <c r="E280" s="2" t="s">
        <v>524</v>
      </c>
      <c r="F280" s="2" t="s">
        <v>221</v>
      </c>
    </row>
    <row r="281" spans="1:6" x14ac:dyDescent="0.25">
      <c r="A281" s="2">
        <v>635364</v>
      </c>
      <c r="B281" s="2" t="s">
        <v>220</v>
      </c>
      <c r="C281" s="2">
        <v>276.42</v>
      </c>
      <c r="D281" s="2">
        <v>276.42</v>
      </c>
      <c r="E281" s="2" t="s">
        <v>524</v>
      </c>
      <c r="F281" s="2" t="s">
        <v>221</v>
      </c>
    </row>
    <row r="282" spans="1:6" x14ac:dyDescent="0.25">
      <c r="A282" s="2">
        <v>635364</v>
      </c>
      <c r="B282" s="2" t="s">
        <v>220</v>
      </c>
      <c r="C282" s="2">
        <v>276.42</v>
      </c>
      <c r="D282" s="2">
        <v>276.42</v>
      </c>
      <c r="E282" s="2" t="s">
        <v>524</v>
      </c>
      <c r="F282" s="2" t="s">
        <v>221</v>
      </c>
    </row>
    <row r="283" spans="1:6" x14ac:dyDescent="0.25">
      <c r="A283" s="2">
        <v>635364</v>
      </c>
      <c r="B283" s="2" t="s">
        <v>220</v>
      </c>
      <c r="C283" s="2">
        <v>276.42</v>
      </c>
      <c r="D283" s="2">
        <v>276.42</v>
      </c>
      <c r="E283" s="2" t="s">
        <v>524</v>
      </c>
      <c r="F283" s="2" t="s">
        <v>221</v>
      </c>
    </row>
    <row r="284" spans="1:6" x14ac:dyDescent="0.25">
      <c r="A284" s="2">
        <v>635364</v>
      </c>
      <c r="B284" s="2" t="s">
        <v>220</v>
      </c>
      <c r="C284" s="2">
        <v>276.42</v>
      </c>
      <c r="D284" s="2">
        <v>276.42</v>
      </c>
      <c r="E284" s="2" t="s">
        <v>524</v>
      </c>
      <c r="F284" s="2" t="s">
        <v>221</v>
      </c>
    </row>
    <row r="285" spans="1:6" x14ac:dyDescent="0.25">
      <c r="A285" s="2">
        <v>635364</v>
      </c>
      <c r="B285" s="2" t="s">
        <v>220</v>
      </c>
      <c r="C285" s="2">
        <v>276.42</v>
      </c>
      <c r="D285" s="2">
        <v>276.42</v>
      </c>
      <c r="E285" s="2" t="s">
        <v>524</v>
      </c>
      <c r="F285" s="2" t="s">
        <v>221</v>
      </c>
    </row>
    <row r="286" spans="1:6" x14ac:dyDescent="0.25">
      <c r="A286" s="2">
        <v>635400</v>
      </c>
      <c r="B286" s="2" t="s">
        <v>220</v>
      </c>
      <c r="C286" s="2">
        <v>276.42</v>
      </c>
      <c r="D286" s="2">
        <v>276.42</v>
      </c>
      <c r="E286" s="2" t="s">
        <v>524</v>
      </c>
      <c r="F286" s="2" t="s">
        <v>221</v>
      </c>
    </row>
    <row r="287" spans="1:6" x14ac:dyDescent="0.25">
      <c r="A287" s="2">
        <v>635400</v>
      </c>
      <c r="B287" s="2" t="s">
        <v>220</v>
      </c>
      <c r="C287" s="2">
        <v>276.42</v>
      </c>
      <c r="D287" s="2">
        <v>276.42</v>
      </c>
      <c r="E287" s="2" t="s">
        <v>524</v>
      </c>
      <c r="F287" s="2" t="s">
        <v>221</v>
      </c>
    </row>
    <row r="288" spans="1:6" x14ac:dyDescent="0.25">
      <c r="A288" s="2">
        <v>635400</v>
      </c>
      <c r="B288" s="2" t="s">
        <v>220</v>
      </c>
      <c r="C288" s="2">
        <v>276.42</v>
      </c>
      <c r="D288" s="2">
        <v>276.42</v>
      </c>
      <c r="E288" s="2" t="s">
        <v>524</v>
      </c>
      <c r="F288" s="2" t="s">
        <v>221</v>
      </c>
    </row>
    <row r="289" spans="1:6" x14ac:dyDescent="0.25">
      <c r="A289" s="2">
        <v>635400</v>
      </c>
      <c r="B289" s="2" t="s">
        <v>220</v>
      </c>
      <c r="C289" s="2">
        <v>276.42</v>
      </c>
      <c r="D289" s="2">
        <v>276.42</v>
      </c>
      <c r="E289" s="2" t="s">
        <v>524</v>
      </c>
      <c r="F289" s="2" t="s">
        <v>221</v>
      </c>
    </row>
    <row r="290" spans="1:6" x14ac:dyDescent="0.25">
      <c r="A290" s="2">
        <v>635400</v>
      </c>
      <c r="B290" s="2" t="s">
        <v>220</v>
      </c>
      <c r="C290" s="2">
        <v>276.42</v>
      </c>
      <c r="D290" s="2">
        <v>276.42</v>
      </c>
      <c r="E290" s="2" t="s">
        <v>524</v>
      </c>
      <c r="F290" s="2" t="s">
        <v>221</v>
      </c>
    </row>
    <row r="291" spans="1:6" x14ac:dyDescent="0.25">
      <c r="A291" s="2">
        <v>635400</v>
      </c>
      <c r="B291" s="2" t="s">
        <v>220</v>
      </c>
      <c r="C291" s="2">
        <v>276.42</v>
      </c>
      <c r="D291" s="2">
        <v>276.42</v>
      </c>
      <c r="E291" s="2" t="s">
        <v>524</v>
      </c>
      <c r="F291" s="2" t="s">
        <v>221</v>
      </c>
    </row>
    <row r="292" spans="1:6" x14ac:dyDescent="0.25">
      <c r="A292" s="2">
        <v>514908</v>
      </c>
      <c r="B292" s="2" t="s">
        <v>220</v>
      </c>
      <c r="C292" s="2">
        <v>460.72</v>
      </c>
      <c r="D292" s="2">
        <v>460.72</v>
      </c>
      <c r="E292" s="2" t="s">
        <v>524</v>
      </c>
      <c r="F292" s="2" t="s">
        <v>221</v>
      </c>
    </row>
    <row r="293" spans="1:6" x14ac:dyDescent="0.25">
      <c r="A293" s="2">
        <v>514908</v>
      </c>
      <c r="B293" s="2" t="s">
        <v>220</v>
      </c>
      <c r="C293" s="2">
        <v>460.72</v>
      </c>
      <c r="D293" s="2">
        <v>460.72</v>
      </c>
      <c r="E293" s="2" t="s">
        <v>524</v>
      </c>
      <c r="F293" s="2" t="s">
        <v>221</v>
      </c>
    </row>
    <row r="294" spans="1:6" x14ac:dyDescent="0.25">
      <c r="A294" s="2">
        <v>514908</v>
      </c>
      <c r="B294" s="2" t="s">
        <v>220</v>
      </c>
      <c r="C294" s="2">
        <v>460.72</v>
      </c>
      <c r="D294" s="2">
        <v>460.72</v>
      </c>
      <c r="E294" s="2" t="s">
        <v>524</v>
      </c>
      <c r="F294" s="2" t="s">
        <v>221</v>
      </c>
    </row>
    <row r="295" spans="1:6" x14ac:dyDescent="0.25">
      <c r="A295" s="2">
        <v>514908</v>
      </c>
      <c r="B295" s="2" t="s">
        <v>220</v>
      </c>
      <c r="C295" s="2">
        <v>460.72</v>
      </c>
      <c r="D295" s="2">
        <v>460.72</v>
      </c>
      <c r="E295" s="2" t="s">
        <v>524</v>
      </c>
      <c r="F295" s="2" t="s">
        <v>221</v>
      </c>
    </row>
    <row r="296" spans="1:6" x14ac:dyDescent="0.25">
      <c r="A296" s="2">
        <v>514908</v>
      </c>
      <c r="B296" s="2" t="s">
        <v>220</v>
      </c>
      <c r="C296" s="2">
        <v>460.72</v>
      </c>
      <c r="D296" s="2">
        <v>460.72</v>
      </c>
      <c r="E296" s="2" t="s">
        <v>524</v>
      </c>
      <c r="F296" s="2" t="s">
        <v>221</v>
      </c>
    </row>
    <row r="297" spans="1:6" x14ac:dyDescent="0.25">
      <c r="A297" s="2">
        <v>514908</v>
      </c>
      <c r="B297" s="2" t="s">
        <v>220</v>
      </c>
      <c r="C297" s="2">
        <v>460.72</v>
      </c>
      <c r="D297" s="2">
        <v>460.72</v>
      </c>
      <c r="E297" s="2" t="s">
        <v>524</v>
      </c>
      <c r="F297" s="2" t="s">
        <v>221</v>
      </c>
    </row>
    <row r="298" spans="1:6" x14ac:dyDescent="0.25">
      <c r="A298" s="2">
        <v>568746</v>
      </c>
      <c r="B298" s="2" t="s">
        <v>220</v>
      </c>
      <c r="C298" s="2">
        <v>829.76</v>
      </c>
      <c r="D298" s="2">
        <v>829.76</v>
      </c>
      <c r="E298" s="2" t="s">
        <v>524</v>
      </c>
      <c r="F298" s="2" t="s">
        <v>221</v>
      </c>
    </row>
    <row r="299" spans="1:6" x14ac:dyDescent="0.25">
      <c r="A299" s="2">
        <v>568746</v>
      </c>
      <c r="B299" s="2" t="s">
        <v>220</v>
      </c>
      <c r="C299" s="2">
        <v>829.76</v>
      </c>
      <c r="D299" s="2">
        <v>829.76</v>
      </c>
      <c r="E299" s="2" t="s">
        <v>524</v>
      </c>
      <c r="F299" s="2" t="s">
        <v>221</v>
      </c>
    </row>
    <row r="300" spans="1:6" x14ac:dyDescent="0.25">
      <c r="A300" s="2">
        <v>568746</v>
      </c>
      <c r="B300" s="2" t="s">
        <v>220</v>
      </c>
      <c r="C300" s="2">
        <v>829.76</v>
      </c>
      <c r="D300" s="2">
        <v>829.76</v>
      </c>
      <c r="E300" s="2" t="s">
        <v>524</v>
      </c>
      <c r="F300" s="2" t="s">
        <v>221</v>
      </c>
    </row>
    <row r="301" spans="1:6" x14ac:dyDescent="0.25">
      <c r="A301" s="2">
        <v>568746</v>
      </c>
      <c r="B301" s="2" t="s">
        <v>220</v>
      </c>
      <c r="C301" s="2">
        <v>829.76</v>
      </c>
      <c r="D301" s="2">
        <v>829.76</v>
      </c>
      <c r="E301" s="2" t="s">
        <v>524</v>
      </c>
      <c r="F301" s="2" t="s">
        <v>221</v>
      </c>
    </row>
    <row r="302" spans="1:6" x14ac:dyDescent="0.25">
      <c r="A302" s="2">
        <v>568746</v>
      </c>
      <c r="B302" s="2" t="s">
        <v>220</v>
      </c>
      <c r="C302" s="2">
        <v>829.76</v>
      </c>
      <c r="D302" s="2">
        <v>829.76</v>
      </c>
      <c r="E302" s="2" t="s">
        <v>524</v>
      </c>
      <c r="F302" s="2" t="s">
        <v>221</v>
      </c>
    </row>
    <row r="303" spans="1:6" x14ac:dyDescent="0.25">
      <c r="A303" s="2">
        <v>568746</v>
      </c>
      <c r="B303" s="2" t="s">
        <v>220</v>
      </c>
      <c r="C303" s="2">
        <v>829.76</v>
      </c>
      <c r="D303" s="2">
        <v>829.76</v>
      </c>
      <c r="E303" s="2" t="s">
        <v>524</v>
      </c>
      <c r="F303" s="2" t="s">
        <v>221</v>
      </c>
    </row>
    <row r="304" spans="1:6" x14ac:dyDescent="0.25">
      <c r="A304" s="2">
        <v>580248</v>
      </c>
      <c r="B304" s="2" t="s">
        <v>220</v>
      </c>
      <c r="C304" s="2">
        <v>368.6</v>
      </c>
      <c r="D304" s="2">
        <v>368.6</v>
      </c>
      <c r="E304" s="2" t="s">
        <v>524</v>
      </c>
      <c r="F304" s="2" t="s">
        <v>221</v>
      </c>
    </row>
    <row r="305" spans="1:6" x14ac:dyDescent="0.25">
      <c r="A305" s="2">
        <v>580248</v>
      </c>
      <c r="B305" s="2" t="s">
        <v>220</v>
      </c>
      <c r="C305" s="2">
        <v>368.6</v>
      </c>
      <c r="D305" s="2">
        <v>368.6</v>
      </c>
      <c r="E305" s="2" t="s">
        <v>524</v>
      </c>
      <c r="F305" s="2" t="s">
        <v>221</v>
      </c>
    </row>
    <row r="306" spans="1:6" x14ac:dyDescent="0.25">
      <c r="A306" s="2">
        <v>580248</v>
      </c>
      <c r="B306" s="2" t="s">
        <v>220</v>
      </c>
      <c r="C306" s="2">
        <v>368.6</v>
      </c>
      <c r="D306" s="2">
        <v>368.6</v>
      </c>
      <c r="E306" s="2" t="s">
        <v>524</v>
      </c>
      <c r="F306" s="2" t="s">
        <v>221</v>
      </c>
    </row>
    <row r="307" spans="1:6" x14ac:dyDescent="0.25">
      <c r="A307" s="2">
        <v>580248</v>
      </c>
      <c r="B307" s="2" t="s">
        <v>220</v>
      </c>
      <c r="C307" s="2">
        <v>368.6</v>
      </c>
      <c r="D307" s="2">
        <v>368.6</v>
      </c>
      <c r="E307" s="2" t="s">
        <v>524</v>
      </c>
      <c r="F307" s="2" t="s">
        <v>221</v>
      </c>
    </row>
    <row r="308" spans="1:6" x14ac:dyDescent="0.25">
      <c r="A308" s="2">
        <v>580248</v>
      </c>
      <c r="B308" s="2" t="s">
        <v>220</v>
      </c>
      <c r="C308" s="2">
        <v>368.6</v>
      </c>
      <c r="D308" s="2">
        <v>368.6</v>
      </c>
      <c r="E308" s="2" t="s">
        <v>524</v>
      </c>
      <c r="F308" s="2" t="s">
        <v>221</v>
      </c>
    </row>
    <row r="309" spans="1:6" x14ac:dyDescent="0.25">
      <c r="A309" s="2">
        <v>580248</v>
      </c>
      <c r="B309" s="2" t="s">
        <v>220</v>
      </c>
      <c r="C309" s="2">
        <v>368.6</v>
      </c>
      <c r="D309" s="2">
        <v>368.6</v>
      </c>
      <c r="E309" s="2" t="s">
        <v>524</v>
      </c>
      <c r="F309" s="2" t="s">
        <v>221</v>
      </c>
    </row>
    <row r="310" spans="1:6" x14ac:dyDescent="0.25">
      <c r="A310" s="2">
        <v>125028</v>
      </c>
      <c r="B310" s="2" t="s">
        <v>220</v>
      </c>
      <c r="C310" s="2">
        <v>276.42</v>
      </c>
      <c r="D310" s="2">
        <v>276.42</v>
      </c>
      <c r="E310" s="2" t="s">
        <v>524</v>
      </c>
      <c r="F310" s="2" t="s">
        <v>221</v>
      </c>
    </row>
    <row r="311" spans="1:6" x14ac:dyDescent="0.25">
      <c r="A311" s="2">
        <v>125028</v>
      </c>
      <c r="B311" s="2" t="s">
        <v>220</v>
      </c>
      <c r="C311" s="2">
        <v>276.42</v>
      </c>
      <c r="D311" s="2">
        <v>276.42</v>
      </c>
      <c r="E311" s="2" t="s">
        <v>524</v>
      </c>
      <c r="F311" s="2" t="s">
        <v>221</v>
      </c>
    </row>
    <row r="312" spans="1:6" x14ac:dyDescent="0.25">
      <c r="A312" s="2">
        <v>125028</v>
      </c>
      <c r="B312" s="2" t="s">
        <v>220</v>
      </c>
      <c r="C312" s="2">
        <v>276.42</v>
      </c>
      <c r="D312" s="2">
        <v>276.42</v>
      </c>
      <c r="E312" s="2" t="s">
        <v>524</v>
      </c>
      <c r="F312" s="2" t="s">
        <v>221</v>
      </c>
    </row>
    <row r="313" spans="1:6" x14ac:dyDescent="0.25">
      <c r="A313" s="2">
        <v>125028</v>
      </c>
      <c r="B313" s="2" t="s">
        <v>220</v>
      </c>
      <c r="C313" s="2">
        <v>276.42</v>
      </c>
      <c r="D313" s="2">
        <v>276.42</v>
      </c>
      <c r="E313" s="2" t="s">
        <v>524</v>
      </c>
      <c r="F313" s="2" t="s">
        <v>221</v>
      </c>
    </row>
    <row r="314" spans="1:6" x14ac:dyDescent="0.25">
      <c r="A314" s="2">
        <v>125028</v>
      </c>
      <c r="B314" s="2" t="s">
        <v>220</v>
      </c>
      <c r="C314" s="2">
        <v>276.42</v>
      </c>
      <c r="D314" s="2">
        <v>276.42</v>
      </c>
      <c r="E314" s="2" t="s">
        <v>524</v>
      </c>
      <c r="F314" s="2" t="s">
        <v>221</v>
      </c>
    </row>
    <row r="315" spans="1:6" x14ac:dyDescent="0.25">
      <c r="A315" s="2">
        <v>125028</v>
      </c>
      <c r="B315" s="2" t="s">
        <v>220</v>
      </c>
      <c r="C315" s="2">
        <v>276.42</v>
      </c>
      <c r="D315" s="2">
        <v>276.42</v>
      </c>
      <c r="E315" s="2" t="s">
        <v>524</v>
      </c>
      <c r="F315" s="2" t="s">
        <v>221</v>
      </c>
    </row>
    <row r="316" spans="1:6" x14ac:dyDescent="0.25">
      <c r="A316" s="2">
        <v>680904</v>
      </c>
      <c r="B316" s="2" t="s">
        <v>220</v>
      </c>
      <c r="C316" s="2">
        <v>276.42</v>
      </c>
      <c r="D316" s="2">
        <v>276.42</v>
      </c>
      <c r="E316" s="2" t="s">
        <v>524</v>
      </c>
      <c r="F316" s="2" t="s">
        <v>221</v>
      </c>
    </row>
    <row r="317" spans="1:6" x14ac:dyDescent="0.25">
      <c r="A317" s="2">
        <v>680904</v>
      </c>
      <c r="B317" s="2" t="s">
        <v>220</v>
      </c>
      <c r="C317" s="2">
        <v>276.42</v>
      </c>
      <c r="D317" s="2">
        <v>276.42</v>
      </c>
      <c r="E317" s="2" t="s">
        <v>524</v>
      </c>
      <c r="F317" s="2" t="s">
        <v>221</v>
      </c>
    </row>
    <row r="318" spans="1:6" x14ac:dyDescent="0.25">
      <c r="A318" s="2">
        <v>680904</v>
      </c>
      <c r="B318" s="2" t="s">
        <v>220</v>
      </c>
      <c r="C318" s="2">
        <v>276.42</v>
      </c>
      <c r="D318" s="2">
        <v>276.42</v>
      </c>
      <c r="E318" s="2" t="s">
        <v>524</v>
      </c>
      <c r="F318" s="2" t="s">
        <v>221</v>
      </c>
    </row>
    <row r="319" spans="1:6" x14ac:dyDescent="0.25">
      <c r="A319" s="2">
        <v>680904</v>
      </c>
      <c r="B319" s="2" t="s">
        <v>220</v>
      </c>
      <c r="C319" s="2">
        <v>276.42</v>
      </c>
      <c r="D319" s="2">
        <v>276.42</v>
      </c>
      <c r="E319" s="2" t="s">
        <v>524</v>
      </c>
      <c r="F319" s="2" t="s">
        <v>221</v>
      </c>
    </row>
    <row r="320" spans="1:6" x14ac:dyDescent="0.25">
      <c r="A320" s="2">
        <v>680904</v>
      </c>
      <c r="B320" s="2" t="s">
        <v>220</v>
      </c>
      <c r="C320" s="2">
        <v>276.42</v>
      </c>
      <c r="D320" s="2">
        <v>276.42</v>
      </c>
      <c r="E320" s="2" t="s">
        <v>524</v>
      </c>
      <c r="F320" s="2" t="s">
        <v>221</v>
      </c>
    </row>
    <row r="321" spans="1:6" x14ac:dyDescent="0.25">
      <c r="A321" s="2">
        <v>680904</v>
      </c>
      <c r="B321" s="2" t="s">
        <v>220</v>
      </c>
      <c r="C321" s="2">
        <v>276.42</v>
      </c>
      <c r="D321" s="2">
        <v>276.42</v>
      </c>
      <c r="E321" s="2" t="s">
        <v>524</v>
      </c>
      <c r="F321" s="2" t="s">
        <v>221</v>
      </c>
    </row>
    <row r="322" spans="1:6" x14ac:dyDescent="0.25">
      <c r="A322" s="2">
        <v>528228</v>
      </c>
      <c r="B322" s="2" t="s">
        <v>220</v>
      </c>
      <c r="C322" s="2">
        <v>1037.2</v>
      </c>
      <c r="D322" s="2">
        <v>1037.2</v>
      </c>
      <c r="E322" s="2" t="s">
        <v>524</v>
      </c>
      <c r="F322" s="2" t="s">
        <v>221</v>
      </c>
    </row>
    <row r="323" spans="1:6" x14ac:dyDescent="0.25">
      <c r="A323" s="2">
        <v>528228</v>
      </c>
      <c r="B323" s="2" t="s">
        <v>220</v>
      </c>
      <c r="C323" s="2">
        <v>1037.2</v>
      </c>
      <c r="D323" s="2">
        <v>1037.2</v>
      </c>
      <c r="E323" s="2" t="s">
        <v>524</v>
      </c>
      <c r="F323" s="2" t="s">
        <v>221</v>
      </c>
    </row>
    <row r="324" spans="1:6" x14ac:dyDescent="0.25">
      <c r="A324" s="2">
        <v>528228</v>
      </c>
      <c r="B324" s="2" t="s">
        <v>220</v>
      </c>
      <c r="C324" s="2">
        <v>1037.2</v>
      </c>
      <c r="D324" s="2">
        <v>1037.2</v>
      </c>
      <c r="E324" s="2" t="s">
        <v>524</v>
      </c>
      <c r="F324" s="2" t="s">
        <v>221</v>
      </c>
    </row>
    <row r="325" spans="1:6" x14ac:dyDescent="0.25">
      <c r="A325" s="2">
        <v>528228</v>
      </c>
      <c r="B325" s="2" t="s">
        <v>220</v>
      </c>
      <c r="C325" s="2">
        <v>1037.2</v>
      </c>
      <c r="D325" s="2">
        <v>1037.2</v>
      </c>
      <c r="E325" s="2" t="s">
        <v>524</v>
      </c>
      <c r="F325" s="2" t="s">
        <v>221</v>
      </c>
    </row>
    <row r="326" spans="1:6" x14ac:dyDescent="0.25">
      <c r="A326" s="2">
        <v>528228</v>
      </c>
      <c r="B326" s="2" t="s">
        <v>220</v>
      </c>
      <c r="C326" s="2">
        <v>1037.2</v>
      </c>
      <c r="D326" s="2">
        <v>1037.2</v>
      </c>
      <c r="E326" s="2" t="s">
        <v>524</v>
      </c>
      <c r="F326" s="2" t="s">
        <v>221</v>
      </c>
    </row>
    <row r="327" spans="1:6" x14ac:dyDescent="0.25">
      <c r="A327" s="2">
        <v>528228</v>
      </c>
      <c r="B327" s="2" t="s">
        <v>220</v>
      </c>
      <c r="C327" s="2">
        <v>1037.2</v>
      </c>
      <c r="D327" s="2">
        <v>1037.2</v>
      </c>
      <c r="E327" s="2" t="s">
        <v>524</v>
      </c>
      <c r="F327" s="2" t="s">
        <v>221</v>
      </c>
    </row>
    <row r="328" spans="1:6" x14ac:dyDescent="0.25">
      <c r="A328" s="2">
        <v>218250</v>
      </c>
      <c r="B328" s="2" t="s">
        <v>220</v>
      </c>
      <c r="C328" s="2">
        <v>2074.4</v>
      </c>
      <c r="D328" s="2">
        <v>2074.4</v>
      </c>
      <c r="E328" s="2" t="s">
        <v>524</v>
      </c>
      <c r="F328" s="2" t="s">
        <v>221</v>
      </c>
    </row>
    <row r="329" spans="1:6" x14ac:dyDescent="0.25">
      <c r="A329" s="2">
        <v>218250</v>
      </c>
      <c r="B329" s="2" t="s">
        <v>220</v>
      </c>
      <c r="C329" s="2">
        <v>2074.4</v>
      </c>
      <c r="D329" s="2">
        <v>2074.4</v>
      </c>
      <c r="E329" s="2" t="s">
        <v>524</v>
      </c>
      <c r="F329" s="2" t="s">
        <v>221</v>
      </c>
    </row>
    <row r="330" spans="1:6" x14ac:dyDescent="0.25">
      <c r="A330" s="2">
        <v>218250</v>
      </c>
      <c r="B330" s="2" t="s">
        <v>220</v>
      </c>
      <c r="C330" s="2">
        <v>2074.4</v>
      </c>
      <c r="D330" s="2">
        <v>2074.4</v>
      </c>
      <c r="E330" s="2" t="s">
        <v>524</v>
      </c>
      <c r="F330" s="2" t="s">
        <v>221</v>
      </c>
    </row>
    <row r="331" spans="1:6" x14ac:dyDescent="0.25">
      <c r="A331" s="2">
        <v>218250</v>
      </c>
      <c r="B331" s="2" t="s">
        <v>220</v>
      </c>
      <c r="C331" s="2">
        <v>2074.4</v>
      </c>
      <c r="D331" s="2">
        <v>2074.4</v>
      </c>
      <c r="E331" s="2" t="s">
        <v>524</v>
      </c>
      <c r="F331" s="2" t="s">
        <v>221</v>
      </c>
    </row>
    <row r="332" spans="1:6" x14ac:dyDescent="0.25">
      <c r="A332" s="2">
        <v>218250</v>
      </c>
      <c r="B332" s="2" t="s">
        <v>220</v>
      </c>
      <c r="C332" s="2">
        <v>2074.4</v>
      </c>
      <c r="D332" s="2">
        <v>2074.4</v>
      </c>
      <c r="E332" s="2" t="s">
        <v>524</v>
      </c>
      <c r="F332" s="2" t="s">
        <v>221</v>
      </c>
    </row>
    <row r="333" spans="1:6" x14ac:dyDescent="0.25">
      <c r="A333" s="2">
        <v>218250</v>
      </c>
      <c r="B333" s="2" t="s">
        <v>220</v>
      </c>
      <c r="C333" s="2">
        <v>2074.4</v>
      </c>
      <c r="D333" s="2">
        <v>2074.4</v>
      </c>
      <c r="E333" s="2" t="s">
        <v>524</v>
      </c>
      <c r="F333" s="2" t="s">
        <v>221</v>
      </c>
    </row>
    <row r="334" spans="1:6" x14ac:dyDescent="0.25">
      <c r="A334" s="2">
        <v>650160</v>
      </c>
      <c r="B334" s="2" t="s">
        <v>220</v>
      </c>
      <c r="C334" s="2">
        <v>276.42</v>
      </c>
      <c r="D334" s="2">
        <v>276.42</v>
      </c>
      <c r="E334" s="2" t="s">
        <v>524</v>
      </c>
      <c r="F334" s="2" t="s">
        <v>221</v>
      </c>
    </row>
    <row r="335" spans="1:6" x14ac:dyDescent="0.25">
      <c r="A335" s="2">
        <v>650160</v>
      </c>
      <c r="B335" s="2" t="s">
        <v>220</v>
      </c>
      <c r="C335" s="2">
        <v>276.42</v>
      </c>
      <c r="D335" s="2">
        <v>276.42</v>
      </c>
      <c r="E335" s="2" t="s">
        <v>524</v>
      </c>
      <c r="F335" s="2" t="s">
        <v>221</v>
      </c>
    </row>
    <row r="336" spans="1:6" x14ac:dyDescent="0.25">
      <c r="A336" s="2">
        <v>650160</v>
      </c>
      <c r="B336" s="2" t="s">
        <v>220</v>
      </c>
      <c r="C336" s="2">
        <v>276.42</v>
      </c>
      <c r="D336" s="2">
        <v>276.42</v>
      </c>
      <c r="E336" s="2" t="s">
        <v>524</v>
      </c>
      <c r="F336" s="2" t="s">
        <v>221</v>
      </c>
    </row>
    <row r="337" spans="1:6" x14ac:dyDescent="0.25">
      <c r="A337" s="2">
        <v>650160</v>
      </c>
      <c r="B337" s="2" t="s">
        <v>220</v>
      </c>
      <c r="C337" s="2">
        <v>276.42</v>
      </c>
      <c r="D337" s="2">
        <v>276.42</v>
      </c>
      <c r="E337" s="2" t="s">
        <v>524</v>
      </c>
      <c r="F337" s="2" t="s">
        <v>221</v>
      </c>
    </row>
    <row r="338" spans="1:6" x14ac:dyDescent="0.25">
      <c r="A338" s="2">
        <v>650160</v>
      </c>
      <c r="B338" s="2" t="s">
        <v>220</v>
      </c>
      <c r="C338" s="2">
        <v>276.42</v>
      </c>
      <c r="D338" s="2">
        <v>276.42</v>
      </c>
      <c r="E338" s="2" t="s">
        <v>524</v>
      </c>
      <c r="F338" s="2" t="s">
        <v>221</v>
      </c>
    </row>
    <row r="339" spans="1:6" x14ac:dyDescent="0.25">
      <c r="A339" s="2">
        <v>559152</v>
      </c>
      <c r="B339" s="2" t="s">
        <v>220</v>
      </c>
      <c r="C339" s="2">
        <v>460.72</v>
      </c>
      <c r="D339" s="2">
        <v>460.72</v>
      </c>
      <c r="E339" s="2" t="s">
        <v>524</v>
      </c>
      <c r="F339" s="2" t="s">
        <v>221</v>
      </c>
    </row>
    <row r="340" spans="1:6" x14ac:dyDescent="0.25">
      <c r="A340" s="2">
        <v>559152</v>
      </c>
      <c r="B340" s="2" t="s">
        <v>220</v>
      </c>
      <c r="C340" s="2">
        <v>460.72</v>
      </c>
      <c r="D340" s="2">
        <v>460.72</v>
      </c>
      <c r="E340" s="2" t="s">
        <v>524</v>
      </c>
      <c r="F340" s="2" t="s">
        <v>221</v>
      </c>
    </row>
    <row r="341" spans="1:6" x14ac:dyDescent="0.25">
      <c r="A341" s="2">
        <v>559152</v>
      </c>
      <c r="B341" s="2" t="s">
        <v>220</v>
      </c>
      <c r="C341" s="2">
        <v>460.72</v>
      </c>
      <c r="D341" s="2">
        <v>460.72</v>
      </c>
      <c r="E341" s="2" t="s">
        <v>524</v>
      </c>
      <c r="F341" s="2" t="s">
        <v>221</v>
      </c>
    </row>
    <row r="342" spans="1:6" x14ac:dyDescent="0.25">
      <c r="A342" s="2">
        <v>559152</v>
      </c>
      <c r="B342" s="2" t="s">
        <v>220</v>
      </c>
      <c r="C342" s="2">
        <v>460.72</v>
      </c>
      <c r="D342" s="2">
        <v>460.72</v>
      </c>
      <c r="E342" s="2" t="s">
        <v>524</v>
      </c>
      <c r="F342" s="2" t="s">
        <v>221</v>
      </c>
    </row>
    <row r="343" spans="1:6" x14ac:dyDescent="0.25">
      <c r="A343" s="2">
        <v>559152</v>
      </c>
      <c r="B343" s="2" t="s">
        <v>220</v>
      </c>
      <c r="C343" s="2">
        <v>460.72</v>
      </c>
      <c r="D343" s="2">
        <v>460.72</v>
      </c>
      <c r="E343" s="2" t="s">
        <v>524</v>
      </c>
      <c r="F343" s="2" t="s">
        <v>221</v>
      </c>
    </row>
    <row r="344" spans="1:6" x14ac:dyDescent="0.25">
      <c r="A344" s="2">
        <v>559152</v>
      </c>
      <c r="B344" s="2" t="s">
        <v>220</v>
      </c>
      <c r="C344" s="2">
        <v>460.72</v>
      </c>
      <c r="D344" s="2">
        <v>460.72</v>
      </c>
      <c r="E344" s="2" t="s">
        <v>524</v>
      </c>
      <c r="F344" s="2" t="s">
        <v>221</v>
      </c>
    </row>
    <row r="345" spans="1:6" x14ac:dyDescent="0.25">
      <c r="A345" s="2">
        <v>258498</v>
      </c>
      <c r="B345" s="2" t="s">
        <v>220</v>
      </c>
      <c r="C345" s="2">
        <v>921.5</v>
      </c>
      <c r="D345" s="2">
        <v>921.5</v>
      </c>
      <c r="E345" s="2" t="s">
        <v>524</v>
      </c>
      <c r="F345" s="2" t="s">
        <v>221</v>
      </c>
    </row>
    <row r="346" spans="1:6" x14ac:dyDescent="0.25">
      <c r="A346" s="2">
        <v>258498</v>
      </c>
      <c r="B346" s="2" t="s">
        <v>220</v>
      </c>
      <c r="C346" s="2">
        <v>921.5</v>
      </c>
      <c r="D346" s="2">
        <v>921.5</v>
      </c>
      <c r="E346" s="2" t="s">
        <v>524</v>
      </c>
      <c r="F346" s="2" t="s">
        <v>221</v>
      </c>
    </row>
    <row r="347" spans="1:6" x14ac:dyDescent="0.25">
      <c r="A347" s="2">
        <v>258498</v>
      </c>
      <c r="B347" s="2" t="s">
        <v>220</v>
      </c>
      <c r="C347" s="2">
        <v>921.5</v>
      </c>
      <c r="D347" s="2">
        <v>921.5</v>
      </c>
      <c r="E347" s="2" t="s">
        <v>524</v>
      </c>
      <c r="F347" s="2" t="s">
        <v>221</v>
      </c>
    </row>
    <row r="348" spans="1:6" x14ac:dyDescent="0.25">
      <c r="A348" s="2">
        <v>258498</v>
      </c>
      <c r="B348" s="2" t="s">
        <v>220</v>
      </c>
      <c r="C348" s="2">
        <v>921.5</v>
      </c>
      <c r="D348" s="2">
        <v>921.5</v>
      </c>
      <c r="E348" s="2" t="s">
        <v>524</v>
      </c>
      <c r="F348" s="2" t="s">
        <v>221</v>
      </c>
    </row>
    <row r="349" spans="1:6" x14ac:dyDescent="0.25">
      <c r="A349" s="2">
        <v>258498</v>
      </c>
      <c r="B349" s="2" t="s">
        <v>220</v>
      </c>
      <c r="C349" s="2">
        <v>921.5</v>
      </c>
      <c r="D349" s="2">
        <v>921.5</v>
      </c>
      <c r="E349" s="2" t="s">
        <v>524</v>
      </c>
      <c r="F349" s="2" t="s">
        <v>221</v>
      </c>
    </row>
    <row r="350" spans="1:6" x14ac:dyDescent="0.25">
      <c r="A350" s="2">
        <v>258498</v>
      </c>
      <c r="B350" s="2" t="s">
        <v>220</v>
      </c>
      <c r="C350" s="2">
        <v>921.5</v>
      </c>
      <c r="D350" s="2">
        <v>921.5</v>
      </c>
      <c r="E350" s="2" t="s">
        <v>524</v>
      </c>
      <c r="F350" s="2" t="s">
        <v>221</v>
      </c>
    </row>
    <row r="351" spans="1:6" x14ac:dyDescent="0.25">
      <c r="A351" s="2">
        <v>99450</v>
      </c>
      <c r="B351" s="2" t="s">
        <v>220</v>
      </c>
      <c r="C351" s="2">
        <v>1842.98</v>
      </c>
      <c r="D351" s="2">
        <v>1842.98</v>
      </c>
      <c r="E351" s="2" t="s">
        <v>524</v>
      </c>
      <c r="F351" s="2" t="s">
        <v>221</v>
      </c>
    </row>
    <row r="352" spans="1:6" x14ac:dyDescent="0.25">
      <c r="A352" s="2">
        <v>99450</v>
      </c>
      <c r="B352" s="2" t="s">
        <v>220</v>
      </c>
      <c r="C352" s="2">
        <v>1842.98</v>
      </c>
      <c r="D352" s="2">
        <v>1842.98</v>
      </c>
      <c r="E352" s="2" t="s">
        <v>524</v>
      </c>
      <c r="F352" s="2" t="s">
        <v>221</v>
      </c>
    </row>
    <row r="353" spans="1:6" x14ac:dyDescent="0.25">
      <c r="A353" s="2">
        <v>99450</v>
      </c>
      <c r="B353" s="2" t="s">
        <v>220</v>
      </c>
      <c r="C353" s="2">
        <v>1842.98</v>
      </c>
      <c r="D353" s="2">
        <v>1842.98</v>
      </c>
      <c r="E353" s="2" t="s">
        <v>524</v>
      </c>
      <c r="F353" s="2" t="s">
        <v>221</v>
      </c>
    </row>
    <row r="354" spans="1:6" x14ac:dyDescent="0.25">
      <c r="A354" s="2">
        <v>99450</v>
      </c>
      <c r="B354" s="2" t="s">
        <v>220</v>
      </c>
      <c r="C354" s="2">
        <v>1842.98</v>
      </c>
      <c r="D354" s="2">
        <v>1842.98</v>
      </c>
      <c r="E354" s="2" t="s">
        <v>524</v>
      </c>
      <c r="F354" s="2" t="s">
        <v>221</v>
      </c>
    </row>
    <row r="355" spans="1:6" x14ac:dyDescent="0.25">
      <c r="A355" s="2">
        <v>99450</v>
      </c>
      <c r="B355" s="2" t="s">
        <v>220</v>
      </c>
      <c r="C355" s="2">
        <v>1842.98</v>
      </c>
      <c r="D355" s="2">
        <v>1842.98</v>
      </c>
      <c r="E355" s="2" t="s">
        <v>524</v>
      </c>
      <c r="F355" s="2" t="s">
        <v>221</v>
      </c>
    </row>
    <row r="356" spans="1:6" x14ac:dyDescent="0.25">
      <c r="A356" s="2">
        <v>99450</v>
      </c>
      <c r="B356" s="2" t="s">
        <v>220</v>
      </c>
      <c r="C356" s="2">
        <v>1842.98</v>
      </c>
      <c r="D356" s="2">
        <v>1842.98</v>
      </c>
      <c r="E356" s="2" t="s">
        <v>524</v>
      </c>
      <c r="F356" s="2" t="s">
        <v>221</v>
      </c>
    </row>
    <row r="357" spans="1:6" x14ac:dyDescent="0.25">
      <c r="A357" s="2">
        <v>635094</v>
      </c>
      <c r="B357" s="2" t="s">
        <v>220</v>
      </c>
      <c r="C357" s="2">
        <v>276.42</v>
      </c>
      <c r="D357" s="2">
        <v>276.42</v>
      </c>
      <c r="E357" s="2" t="s">
        <v>524</v>
      </c>
      <c r="F357" s="2" t="s">
        <v>221</v>
      </c>
    </row>
    <row r="358" spans="1:6" x14ac:dyDescent="0.25">
      <c r="A358" s="2">
        <v>635094</v>
      </c>
      <c r="B358" s="2" t="s">
        <v>220</v>
      </c>
      <c r="C358" s="2">
        <v>276.42</v>
      </c>
      <c r="D358" s="2">
        <v>276.42</v>
      </c>
      <c r="E358" s="2" t="s">
        <v>524</v>
      </c>
      <c r="F358" s="2" t="s">
        <v>221</v>
      </c>
    </row>
    <row r="359" spans="1:6" x14ac:dyDescent="0.25">
      <c r="A359" s="2">
        <v>635094</v>
      </c>
      <c r="B359" s="2" t="s">
        <v>220</v>
      </c>
      <c r="C359" s="2">
        <v>276.42</v>
      </c>
      <c r="D359" s="2">
        <v>276.42</v>
      </c>
      <c r="E359" s="2" t="s">
        <v>524</v>
      </c>
      <c r="F359" s="2" t="s">
        <v>221</v>
      </c>
    </row>
    <row r="360" spans="1:6" x14ac:dyDescent="0.25">
      <c r="A360" s="2">
        <v>635094</v>
      </c>
      <c r="B360" s="2" t="s">
        <v>220</v>
      </c>
      <c r="C360" s="2">
        <v>276.42</v>
      </c>
      <c r="D360" s="2">
        <v>276.42</v>
      </c>
      <c r="E360" s="2" t="s">
        <v>524</v>
      </c>
      <c r="F360" s="2" t="s">
        <v>221</v>
      </c>
    </row>
    <row r="361" spans="1:6" x14ac:dyDescent="0.25">
      <c r="A361" s="2">
        <v>635094</v>
      </c>
      <c r="B361" s="2" t="s">
        <v>220</v>
      </c>
      <c r="C361" s="2">
        <v>276.42</v>
      </c>
      <c r="D361" s="2">
        <v>276.42</v>
      </c>
      <c r="E361" s="2" t="s">
        <v>524</v>
      </c>
      <c r="F361" s="2" t="s">
        <v>221</v>
      </c>
    </row>
    <row r="362" spans="1:6" x14ac:dyDescent="0.25">
      <c r="A362" s="2">
        <v>635094</v>
      </c>
      <c r="B362" s="2" t="s">
        <v>220</v>
      </c>
      <c r="C362" s="2">
        <v>276.42</v>
      </c>
      <c r="D362" s="2">
        <v>276.42</v>
      </c>
      <c r="E362" s="2" t="s">
        <v>524</v>
      </c>
      <c r="F362" s="2" t="s">
        <v>221</v>
      </c>
    </row>
    <row r="363" spans="1:6" x14ac:dyDescent="0.25">
      <c r="A363" s="2">
        <v>575928</v>
      </c>
      <c r="B363" s="2" t="s">
        <v>220</v>
      </c>
      <c r="C363" s="2">
        <v>368.6</v>
      </c>
      <c r="D363" s="2">
        <v>368.6</v>
      </c>
      <c r="E363" s="2" t="s">
        <v>524</v>
      </c>
      <c r="F363" s="2" t="s">
        <v>221</v>
      </c>
    </row>
    <row r="364" spans="1:6" x14ac:dyDescent="0.25">
      <c r="A364" s="2">
        <v>575928</v>
      </c>
      <c r="B364" s="2" t="s">
        <v>220</v>
      </c>
      <c r="C364" s="2">
        <v>368.6</v>
      </c>
      <c r="D364" s="2">
        <v>368.6</v>
      </c>
      <c r="E364" s="2" t="s">
        <v>524</v>
      </c>
      <c r="F364" s="2" t="s">
        <v>221</v>
      </c>
    </row>
    <row r="365" spans="1:6" x14ac:dyDescent="0.25">
      <c r="A365" s="2">
        <v>575928</v>
      </c>
      <c r="B365" s="2" t="s">
        <v>220</v>
      </c>
      <c r="C365" s="2">
        <v>368.6</v>
      </c>
      <c r="D365" s="2">
        <v>368.6</v>
      </c>
      <c r="E365" s="2" t="s">
        <v>524</v>
      </c>
      <c r="F365" s="2" t="s">
        <v>221</v>
      </c>
    </row>
    <row r="366" spans="1:6" x14ac:dyDescent="0.25">
      <c r="A366" s="2">
        <v>575928</v>
      </c>
      <c r="B366" s="2" t="s">
        <v>220</v>
      </c>
      <c r="C366" s="2">
        <v>368.6</v>
      </c>
      <c r="D366" s="2">
        <v>368.6</v>
      </c>
      <c r="E366" s="2" t="s">
        <v>524</v>
      </c>
      <c r="F366" s="2" t="s">
        <v>221</v>
      </c>
    </row>
    <row r="367" spans="1:6" x14ac:dyDescent="0.25">
      <c r="A367" s="2">
        <v>575928</v>
      </c>
      <c r="B367" s="2" t="s">
        <v>220</v>
      </c>
      <c r="C367" s="2">
        <v>368.6</v>
      </c>
      <c r="D367" s="2">
        <v>368.6</v>
      </c>
      <c r="E367" s="2" t="s">
        <v>524</v>
      </c>
      <c r="F367" s="2" t="s">
        <v>221</v>
      </c>
    </row>
    <row r="368" spans="1:6" x14ac:dyDescent="0.25">
      <c r="A368" s="2">
        <v>575928</v>
      </c>
      <c r="B368" s="2" t="s">
        <v>220</v>
      </c>
      <c r="C368" s="2">
        <v>368.6</v>
      </c>
      <c r="D368" s="2">
        <v>368.6</v>
      </c>
      <c r="E368" s="2" t="s">
        <v>524</v>
      </c>
      <c r="F368" s="2" t="s">
        <v>221</v>
      </c>
    </row>
    <row r="369" spans="1:6" x14ac:dyDescent="0.25">
      <c r="A369" s="2">
        <v>601092</v>
      </c>
      <c r="B369" s="2" t="s">
        <v>220</v>
      </c>
      <c r="C369" s="2">
        <v>368.6</v>
      </c>
      <c r="D369" s="2">
        <v>368.6</v>
      </c>
      <c r="E369" s="2" t="s">
        <v>524</v>
      </c>
      <c r="F369" s="2" t="s">
        <v>221</v>
      </c>
    </row>
    <row r="370" spans="1:6" x14ac:dyDescent="0.25">
      <c r="A370" s="2">
        <v>601092</v>
      </c>
      <c r="B370" s="2" t="s">
        <v>220</v>
      </c>
      <c r="C370" s="2">
        <v>368.6</v>
      </c>
      <c r="D370" s="2">
        <v>368.6</v>
      </c>
      <c r="E370" s="2" t="s">
        <v>524</v>
      </c>
      <c r="F370" s="2" t="s">
        <v>221</v>
      </c>
    </row>
    <row r="371" spans="1:6" x14ac:dyDescent="0.25">
      <c r="A371" s="2">
        <v>601092</v>
      </c>
      <c r="B371" s="2" t="s">
        <v>220</v>
      </c>
      <c r="C371" s="2">
        <v>276.42</v>
      </c>
      <c r="D371" s="2">
        <v>276.42</v>
      </c>
      <c r="E371" s="2" t="s">
        <v>524</v>
      </c>
      <c r="F371" s="2" t="s">
        <v>221</v>
      </c>
    </row>
    <row r="372" spans="1:6" x14ac:dyDescent="0.25">
      <c r="A372" s="2">
        <v>601092</v>
      </c>
      <c r="B372" s="2" t="s">
        <v>220</v>
      </c>
      <c r="C372" s="2">
        <v>368.6</v>
      </c>
      <c r="D372" s="2">
        <v>368.6</v>
      </c>
      <c r="E372" s="2" t="s">
        <v>524</v>
      </c>
      <c r="F372" s="2" t="s">
        <v>221</v>
      </c>
    </row>
    <row r="373" spans="1:6" x14ac:dyDescent="0.25">
      <c r="A373" s="2">
        <v>601092</v>
      </c>
      <c r="B373" s="2" t="s">
        <v>220</v>
      </c>
      <c r="C373" s="2">
        <v>276.42</v>
      </c>
      <c r="D373" s="2">
        <v>276.42</v>
      </c>
      <c r="E373" s="2" t="s">
        <v>524</v>
      </c>
      <c r="F373" s="2" t="s">
        <v>221</v>
      </c>
    </row>
    <row r="374" spans="1:6" x14ac:dyDescent="0.25">
      <c r="A374" s="8">
        <v>601092</v>
      </c>
      <c r="B374" s="8" t="s">
        <v>220</v>
      </c>
      <c r="C374" s="8">
        <v>368.6</v>
      </c>
      <c r="D374" s="8">
        <v>368.6</v>
      </c>
      <c r="E374" s="8" t="s">
        <v>524</v>
      </c>
      <c r="F374" s="8" t="s">
        <v>221</v>
      </c>
    </row>
    <row r="375" spans="1:6" x14ac:dyDescent="0.25">
      <c r="A375" s="2">
        <v>254880</v>
      </c>
      <c r="B375" s="2" t="s">
        <v>220</v>
      </c>
      <c r="C375" s="2">
        <v>2074.4</v>
      </c>
      <c r="D375" s="2">
        <v>2074.4</v>
      </c>
      <c r="E375" s="2" t="s">
        <v>524</v>
      </c>
      <c r="F375" s="2" t="s">
        <v>221</v>
      </c>
    </row>
    <row r="376" spans="1:6" x14ac:dyDescent="0.25">
      <c r="A376" s="2">
        <v>253116</v>
      </c>
      <c r="B376" s="2" t="s">
        <v>220</v>
      </c>
      <c r="C376" s="2">
        <v>921.5</v>
      </c>
      <c r="D376" s="2">
        <v>921.5</v>
      </c>
      <c r="E376" s="2" t="s">
        <v>524</v>
      </c>
      <c r="F376" s="2" t="s">
        <v>221</v>
      </c>
    </row>
    <row r="377" spans="1:6" x14ac:dyDescent="0.25">
      <c r="A377" s="2">
        <v>117666</v>
      </c>
      <c r="B377" s="2" t="s">
        <v>220</v>
      </c>
      <c r="C377" s="2">
        <v>1382.2</v>
      </c>
      <c r="D377" s="2">
        <v>1382.2</v>
      </c>
      <c r="E377" s="2" t="s">
        <v>524</v>
      </c>
      <c r="F377" s="2" t="s">
        <v>221</v>
      </c>
    </row>
    <row r="378" spans="1:6" x14ac:dyDescent="0.25">
      <c r="A378" s="2">
        <v>601848</v>
      </c>
      <c r="B378" s="2" t="s">
        <v>220</v>
      </c>
      <c r="C378" s="2">
        <v>539.34</v>
      </c>
      <c r="D378" s="2">
        <v>539.34</v>
      </c>
      <c r="E378" s="2" t="s">
        <v>524</v>
      </c>
      <c r="F378" s="2" t="s">
        <v>221</v>
      </c>
    </row>
    <row r="379" spans="1:6" x14ac:dyDescent="0.25">
      <c r="A379" s="2">
        <v>527814</v>
      </c>
      <c r="B379" s="2" t="s">
        <v>220</v>
      </c>
      <c r="C379" s="2">
        <v>1037.2</v>
      </c>
      <c r="D379" s="2">
        <v>1037.2</v>
      </c>
      <c r="E379" s="2" t="s">
        <v>524</v>
      </c>
      <c r="F379" s="2" t="s">
        <v>221</v>
      </c>
    </row>
    <row r="380" spans="1:6" x14ac:dyDescent="0.25">
      <c r="A380" s="2">
        <v>258426</v>
      </c>
      <c r="B380" s="2" t="s">
        <v>220</v>
      </c>
      <c r="C380" s="2">
        <v>921.5</v>
      </c>
      <c r="D380" s="2">
        <v>921.5</v>
      </c>
      <c r="E380" s="2" t="s">
        <v>524</v>
      </c>
      <c r="F380" s="2" t="s">
        <v>221</v>
      </c>
    </row>
    <row r="381" spans="1:6" x14ac:dyDescent="0.25">
      <c r="A381" s="2">
        <v>512676</v>
      </c>
      <c r="B381" s="2" t="s">
        <v>220</v>
      </c>
      <c r="C381" s="2">
        <v>1842.98</v>
      </c>
      <c r="D381" s="2">
        <v>1842.98</v>
      </c>
      <c r="E381" s="2" t="s">
        <v>524</v>
      </c>
      <c r="F381" s="2" t="s">
        <v>221</v>
      </c>
    </row>
    <row r="382" spans="1:6" x14ac:dyDescent="0.25">
      <c r="A382" s="2">
        <v>220644</v>
      </c>
      <c r="B382" s="2" t="s">
        <v>220</v>
      </c>
      <c r="C382" s="2">
        <v>2074.4</v>
      </c>
      <c r="D382" s="2">
        <v>2074.4</v>
      </c>
      <c r="E382" s="2" t="s">
        <v>524</v>
      </c>
      <c r="F382" s="2" t="s">
        <v>221</v>
      </c>
    </row>
    <row r="383" spans="1:6" x14ac:dyDescent="0.25">
      <c r="A383" s="2">
        <v>519966</v>
      </c>
      <c r="B383" s="2" t="s">
        <v>220</v>
      </c>
      <c r="C383" s="2">
        <v>1382.2</v>
      </c>
      <c r="D383" s="2">
        <v>1382.2</v>
      </c>
      <c r="E383" s="2" t="s">
        <v>524</v>
      </c>
      <c r="F383" s="2" t="s">
        <v>221</v>
      </c>
    </row>
    <row r="384" spans="1:6" x14ac:dyDescent="0.25">
      <c r="A384" s="2">
        <v>561672</v>
      </c>
      <c r="B384" s="2" t="s">
        <v>220</v>
      </c>
      <c r="C384" s="2">
        <v>368.6</v>
      </c>
      <c r="D384" s="2">
        <v>368.6</v>
      </c>
      <c r="E384" s="2" t="s">
        <v>524</v>
      </c>
      <c r="F384" s="2" t="s">
        <v>221</v>
      </c>
    </row>
    <row r="385" spans="1:6" x14ac:dyDescent="0.25">
      <c r="A385" s="2">
        <v>180288</v>
      </c>
      <c r="B385" s="2" t="s">
        <v>220</v>
      </c>
      <c r="C385" s="2">
        <v>4148.8</v>
      </c>
      <c r="D385" s="2">
        <v>4148.8</v>
      </c>
      <c r="E385" s="2" t="s">
        <v>524</v>
      </c>
      <c r="F385" s="2" t="s">
        <v>221</v>
      </c>
    </row>
    <row r="386" spans="1:6" x14ac:dyDescent="0.25">
      <c r="A386" s="2">
        <v>527940</v>
      </c>
      <c r="B386" s="2" t="s">
        <v>220</v>
      </c>
      <c r="C386" s="2">
        <v>1037.2</v>
      </c>
      <c r="D386" s="2">
        <v>1037.2</v>
      </c>
      <c r="E386" s="2" t="s">
        <v>524</v>
      </c>
      <c r="F386" s="2" t="s">
        <v>221</v>
      </c>
    </row>
    <row r="387" spans="1:6" x14ac:dyDescent="0.25">
      <c r="A387" s="2">
        <v>137898</v>
      </c>
      <c r="B387" s="2" t="s">
        <v>220</v>
      </c>
      <c r="C387" s="2">
        <v>1842.98</v>
      </c>
      <c r="D387" s="2">
        <v>1842.98</v>
      </c>
      <c r="E387" s="2" t="s">
        <v>524</v>
      </c>
      <c r="F387" s="2" t="s">
        <v>221</v>
      </c>
    </row>
    <row r="388" spans="1:6" x14ac:dyDescent="0.25">
      <c r="A388" s="2">
        <v>558324</v>
      </c>
      <c r="B388" s="2" t="s">
        <v>220</v>
      </c>
      <c r="C388" s="2">
        <v>1037.2</v>
      </c>
      <c r="D388" s="2">
        <v>1037.2</v>
      </c>
      <c r="E388" s="2" t="s">
        <v>524</v>
      </c>
      <c r="F388" s="2" t="s">
        <v>221</v>
      </c>
    </row>
    <row r="389" spans="1:6" x14ac:dyDescent="0.25">
      <c r="A389" s="2">
        <v>118818</v>
      </c>
      <c r="B389" s="2" t="s">
        <v>220</v>
      </c>
      <c r="C389" s="2">
        <v>276.42</v>
      </c>
      <c r="D389" s="2">
        <v>276.42</v>
      </c>
      <c r="E389" s="2" t="s">
        <v>524</v>
      </c>
      <c r="F389" s="2" t="s">
        <v>221</v>
      </c>
    </row>
    <row r="390" spans="1:6" x14ac:dyDescent="0.25">
      <c r="A390" s="2">
        <v>147420</v>
      </c>
      <c r="B390" s="2" t="s">
        <v>220</v>
      </c>
      <c r="C390" s="2">
        <v>1842.98</v>
      </c>
      <c r="D390" s="2">
        <v>1842.98</v>
      </c>
      <c r="E390" s="2" t="s">
        <v>524</v>
      </c>
      <c r="F390" s="2" t="s">
        <v>221</v>
      </c>
    </row>
    <row r="391" spans="1:6" x14ac:dyDescent="0.25">
      <c r="A391" s="2">
        <v>558648</v>
      </c>
      <c r="B391" s="2" t="s">
        <v>220</v>
      </c>
      <c r="C391" s="2">
        <v>460.72</v>
      </c>
      <c r="D391" s="2">
        <v>460.72</v>
      </c>
      <c r="E391" s="2" t="s">
        <v>524</v>
      </c>
      <c r="F391" s="2" t="s">
        <v>221</v>
      </c>
    </row>
    <row r="392" spans="1:6" x14ac:dyDescent="0.25">
      <c r="A392" s="2">
        <v>589536</v>
      </c>
      <c r="B392" s="2" t="s">
        <v>220</v>
      </c>
      <c r="C392" s="2">
        <v>829.76</v>
      </c>
      <c r="D392" s="2">
        <v>829.76</v>
      </c>
      <c r="E392" s="2" t="s">
        <v>524</v>
      </c>
      <c r="F392" s="2" t="s">
        <v>221</v>
      </c>
    </row>
    <row r="393" spans="1:6" x14ac:dyDescent="0.25">
      <c r="A393" s="2">
        <v>584100</v>
      </c>
      <c r="B393" s="2" t="s">
        <v>220</v>
      </c>
      <c r="C393" s="2">
        <v>368.6</v>
      </c>
      <c r="D393" s="2">
        <v>368.6</v>
      </c>
      <c r="E393" s="2" t="s">
        <v>524</v>
      </c>
      <c r="F393" s="2" t="s">
        <v>221</v>
      </c>
    </row>
    <row r="394" spans="1:6" x14ac:dyDescent="0.25">
      <c r="A394" s="2">
        <v>252522</v>
      </c>
      <c r="B394" s="2" t="s">
        <v>220</v>
      </c>
      <c r="C394" s="2">
        <v>460.72</v>
      </c>
      <c r="D394" s="2">
        <v>460.72</v>
      </c>
      <c r="E394" s="2" t="s">
        <v>524</v>
      </c>
      <c r="F394" s="2" t="s">
        <v>221</v>
      </c>
    </row>
    <row r="395" spans="1:6" x14ac:dyDescent="0.25">
      <c r="A395" s="2">
        <v>159282</v>
      </c>
      <c r="B395" s="2" t="s">
        <v>220</v>
      </c>
      <c r="C395" s="2">
        <v>2074.4</v>
      </c>
      <c r="D395" s="2">
        <v>2074.4</v>
      </c>
      <c r="E395" s="2" t="s">
        <v>524</v>
      </c>
      <c r="F395" s="2" t="s">
        <v>221</v>
      </c>
    </row>
    <row r="396" spans="1:6" x14ac:dyDescent="0.25">
      <c r="A396" s="2">
        <v>575604</v>
      </c>
      <c r="B396" s="2" t="s">
        <v>220</v>
      </c>
      <c r="C396" s="2">
        <v>368.6</v>
      </c>
      <c r="D396" s="2">
        <v>368.6</v>
      </c>
      <c r="E396" s="2" t="s">
        <v>524</v>
      </c>
      <c r="F396" s="2" t="s">
        <v>221</v>
      </c>
    </row>
    <row r="397" spans="1:6" x14ac:dyDescent="0.25">
      <c r="A397" s="2">
        <v>630630</v>
      </c>
      <c r="B397" s="2" t="s">
        <v>220</v>
      </c>
      <c r="C397" s="2">
        <v>276.42</v>
      </c>
      <c r="D397" s="2">
        <v>276.42</v>
      </c>
      <c r="E397" s="2" t="s">
        <v>524</v>
      </c>
      <c r="F397" s="2" t="s">
        <v>221</v>
      </c>
    </row>
    <row r="398" spans="1:6" x14ac:dyDescent="0.25">
      <c r="A398" s="2">
        <v>559206</v>
      </c>
      <c r="B398" s="2" t="s">
        <v>220</v>
      </c>
      <c r="C398" s="2">
        <v>460.72</v>
      </c>
      <c r="D398" s="2">
        <v>460.72</v>
      </c>
      <c r="E398" s="2" t="s">
        <v>524</v>
      </c>
      <c r="F398" s="2" t="s">
        <v>221</v>
      </c>
    </row>
    <row r="399" spans="1:6" x14ac:dyDescent="0.25">
      <c r="A399" s="2">
        <v>587628</v>
      </c>
      <c r="B399" s="2" t="s">
        <v>220</v>
      </c>
      <c r="C399" s="2">
        <v>829.76</v>
      </c>
      <c r="D399" s="2">
        <v>829.76</v>
      </c>
      <c r="E399" s="2" t="s">
        <v>524</v>
      </c>
      <c r="F399" s="2" t="s">
        <v>221</v>
      </c>
    </row>
    <row r="400" spans="1:6" x14ac:dyDescent="0.25">
      <c r="A400" s="2">
        <v>559710</v>
      </c>
      <c r="B400" s="2" t="s">
        <v>220</v>
      </c>
      <c r="C400" s="2">
        <v>1037.2</v>
      </c>
      <c r="D400" s="2">
        <v>1037.2</v>
      </c>
      <c r="E400" s="2" t="s">
        <v>524</v>
      </c>
      <c r="F400" s="2" t="s">
        <v>221</v>
      </c>
    </row>
    <row r="401" spans="1:6" x14ac:dyDescent="0.25">
      <c r="A401" s="2">
        <v>239598</v>
      </c>
      <c r="B401" s="2" t="s">
        <v>220</v>
      </c>
      <c r="C401" s="2">
        <v>921.5</v>
      </c>
      <c r="D401" s="2">
        <v>921.5</v>
      </c>
      <c r="E401" s="2" t="s">
        <v>524</v>
      </c>
      <c r="F401" s="2" t="s">
        <v>221</v>
      </c>
    </row>
    <row r="402" spans="1:6" x14ac:dyDescent="0.25">
      <c r="A402" s="2">
        <v>175320</v>
      </c>
      <c r="B402" s="2" t="s">
        <v>220</v>
      </c>
      <c r="C402" s="2">
        <v>4148.8</v>
      </c>
      <c r="D402" s="2">
        <v>4148.8</v>
      </c>
      <c r="E402" s="2" t="s">
        <v>524</v>
      </c>
      <c r="F402" s="2" t="s">
        <v>221</v>
      </c>
    </row>
    <row r="403" spans="1:6" x14ac:dyDescent="0.25">
      <c r="A403" s="2">
        <v>514854</v>
      </c>
      <c r="B403" s="2" t="s">
        <v>220</v>
      </c>
      <c r="C403" s="2">
        <v>460.72</v>
      </c>
      <c r="D403" s="2">
        <v>460.72</v>
      </c>
      <c r="E403" s="2" t="s">
        <v>524</v>
      </c>
      <c r="F403" s="2" t="s">
        <v>221</v>
      </c>
    </row>
    <row r="404" spans="1:6" x14ac:dyDescent="0.25">
      <c r="A404" s="2">
        <v>104760</v>
      </c>
      <c r="B404" s="2" t="s">
        <v>220</v>
      </c>
      <c r="C404" s="2">
        <v>4148.8</v>
      </c>
      <c r="D404" s="2">
        <v>4148.8</v>
      </c>
      <c r="E404" s="2" t="s">
        <v>524</v>
      </c>
      <c r="F404" s="2" t="s">
        <v>221</v>
      </c>
    </row>
    <row r="405" spans="1:6" x14ac:dyDescent="0.25">
      <c r="A405" s="2">
        <v>549144</v>
      </c>
      <c r="B405" s="2" t="s">
        <v>220</v>
      </c>
      <c r="C405" s="2">
        <v>460.72</v>
      </c>
      <c r="D405" s="2">
        <v>460.72</v>
      </c>
      <c r="E405" s="2" t="s">
        <v>524</v>
      </c>
      <c r="F405" s="2" t="s">
        <v>221</v>
      </c>
    </row>
    <row r="406" spans="1:6" x14ac:dyDescent="0.25">
      <c r="A406" s="2">
        <v>526032</v>
      </c>
      <c r="B406" s="2" t="s">
        <v>220</v>
      </c>
      <c r="C406" s="2">
        <v>460.72</v>
      </c>
      <c r="D406" s="2">
        <v>460.72</v>
      </c>
      <c r="E406" s="2" t="s">
        <v>524</v>
      </c>
      <c r="F406" s="2" t="s">
        <v>221</v>
      </c>
    </row>
    <row r="407" spans="1:6" x14ac:dyDescent="0.25">
      <c r="A407" s="2">
        <v>647352</v>
      </c>
      <c r="B407" s="2" t="s">
        <v>220</v>
      </c>
      <c r="C407" s="2">
        <v>622.32000000000005</v>
      </c>
      <c r="D407" s="2">
        <v>622.32000000000005</v>
      </c>
      <c r="E407" s="2" t="s">
        <v>524</v>
      </c>
      <c r="F407" s="2" t="s">
        <v>221</v>
      </c>
    </row>
    <row r="408" spans="1:6" x14ac:dyDescent="0.25">
      <c r="A408" s="2">
        <v>263988</v>
      </c>
      <c r="B408" s="2" t="s">
        <v>220</v>
      </c>
      <c r="C408" s="2">
        <v>460.72</v>
      </c>
      <c r="D408" s="2">
        <v>460.72</v>
      </c>
      <c r="E408" s="2" t="s">
        <v>524</v>
      </c>
      <c r="F408" s="2" t="s">
        <v>221</v>
      </c>
    </row>
    <row r="409" spans="1:6" x14ac:dyDescent="0.25">
      <c r="A409" s="2">
        <v>637974</v>
      </c>
      <c r="B409" s="2" t="s">
        <v>220</v>
      </c>
      <c r="C409" s="2">
        <v>276.42</v>
      </c>
      <c r="D409" s="2">
        <v>276.42</v>
      </c>
      <c r="E409" s="2" t="s">
        <v>524</v>
      </c>
      <c r="F409" s="2" t="s">
        <v>221</v>
      </c>
    </row>
    <row r="410" spans="1:6" x14ac:dyDescent="0.25">
      <c r="A410" s="2">
        <v>612522</v>
      </c>
      <c r="B410" s="2" t="s">
        <v>220</v>
      </c>
      <c r="C410" s="2">
        <v>276.42</v>
      </c>
      <c r="D410" s="2">
        <v>276.42</v>
      </c>
      <c r="E410" s="2" t="s">
        <v>524</v>
      </c>
      <c r="F410" s="2" t="s">
        <v>221</v>
      </c>
    </row>
    <row r="411" spans="1:6" x14ac:dyDescent="0.25">
      <c r="A411" s="2">
        <v>591210</v>
      </c>
      <c r="B411" s="2" t="s">
        <v>220</v>
      </c>
      <c r="C411" s="2">
        <v>829.76</v>
      </c>
      <c r="D411" s="2">
        <v>829.76</v>
      </c>
      <c r="E411" s="2" t="s">
        <v>524</v>
      </c>
      <c r="F411" s="2" t="s">
        <v>221</v>
      </c>
    </row>
    <row r="412" spans="1:6" x14ac:dyDescent="0.25">
      <c r="A412" s="2">
        <v>218448</v>
      </c>
      <c r="B412" s="2" t="s">
        <v>220</v>
      </c>
      <c r="C412" s="2">
        <v>921.5</v>
      </c>
      <c r="D412" s="2">
        <v>921.5</v>
      </c>
      <c r="E412" s="2" t="s">
        <v>524</v>
      </c>
      <c r="F412" s="2" t="s">
        <v>221</v>
      </c>
    </row>
    <row r="413" spans="1:6" x14ac:dyDescent="0.25">
      <c r="A413" s="2">
        <v>630612</v>
      </c>
      <c r="B413" s="2" t="s">
        <v>220</v>
      </c>
      <c r="C413" s="2">
        <v>276.42</v>
      </c>
      <c r="D413" s="2">
        <v>276.42</v>
      </c>
      <c r="E413" s="2" t="s">
        <v>524</v>
      </c>
      <c r="F413" s="2" t="s">
        <v>221</v>
      </c>
    </row>
    <row r="414" spans="1:6" x14ac:dyDescent="0.25">
      <c r="A414" s="2">
        <v>519948</v>
      </c>
      <c r="B414" s="2" t="s">
        <v>220</v>
      </c>
      <c r="C414" s="2">
        <v>460.72</v>
      </c>
      <c r="D414" s="2">
        <v>460.72</v>
      </c>
      <c r="E414" s="2" t="s">
        <v>524</v>
      </c>
      <c r="F414" s="2" t="s">
        <v>221</v>
      </c>
    </row>
    <row r="415" spans="1:6" x14ac:dyDescent="0.25">
      <c r="A415" s="2">
        <v>636696</v>
      </c>
      <c r="B415" s="2" t="s">
        <v>220</v>
      </c>
      <c r="C415" s="2">
        <v>276.42</v>
      </c>
      <c r="D415" s="2">
        <v>276.42</v>
      </c>
      <c r="E415" s="2" t="s">
        <v>524</v>
      </c>
      <c r="F415" s="2" t="s">
        <v>221</v>
      </c>
    </row>
    <row r="416" spans="1:6" x14ac:dyDescent="0.25">
      <c r="A416" s="2">
        <v>635382</v>
      </c>
      <c r="B416" s="2" t="s">
        <v>220</v>
      </c>
      <c r="C416" s="2">
        <v>276.42</v>
      </c>
      <c r="D416" s="2">
        <v>276.42</v>
      </c>
      <c r="E416" s="2" t="s">
        <v>524</v>
      </c>
      <c r="F416" s="2" t="s">
        <v>221</v>
      </c>
    </row>
    <row r="417" spans="1:6" x14ac:dyDescent="0.25">
      <c r="A417" s="2">
        <v>585468</v>
      </c>
      <c r="B417" s="2" t="s">
        <v>220</v>
      </c>
      <c r="C417" s="2">
        <v>368.6</v>
      </c>
      <c r="D417" s="2">
        <v>368.6</v>
      </c>
      <c r="E417" s="2" t="s">
        <v>524</v>
      </c>
      <c r="F417" s="2" t="s">
        <v>221</v>
      </c>
    </row>
    <row r="418" spans="1:6" x14ac:dyDescent="0.25">
      <c r="A418" s="2">
        <v>615780</v>
      </c>
      <c r="B418" s="2" t="s">
        <v>220</v>
      </c>
      <c r="C418" s="2">
        <v>276.42</v>
      </c>
      <c r="D418" s="2">
        <v>276.42</v>
      </c>
      <c r="E418" s="2" t="s">
        <v>524</v>
      </c>
      <c r="F418" s="2" t="s">
        <v>221</v>
      </c>
    </row>
    <row r="419" spans="1:6" x14ac:dyDescent="0.25">
      <c r="A419" s="2">
        <v>601668</v>
      </c>
      <c r="B419" s="2" t="s">
        <v>220</v>
      </c>
      <c r="C419" s="2">
        <v>276.42</v>
      </c>
      <c r="D419" s="2">
        <v>276.42</v>
      </c>
      <c r="E419" s="2" t="s">
        <v>524</v>
      </c>
      <c r="F419" s="2" t="s">
        <v>221</v>
      </c>
    </row>
    <row r="420" spans="1:6" x14ac:dyDescent="0.25">
      <c r="A420" s="2">
        <v>635364</v>
      </c>
      <c r="B420" s="2" t="s">
        <v>220</v>
      </c>
      <c r="C420" s="2">
        <v>276.42</v>
      </c>
      <c r="D420" s="2">
        <v>276.42</v>
      </c>
      <c r="E420" s="2" t="s">
        <v>524</v>
      </c>
      <c r="F420" s="2" t="s">
        <v>221</v>
      </c>
    </row>
    <row r="421" spans="1:6" x14ac:dyDescent="0.25">
      <c r="A421" s="2">
        <v>635400</v>
      </c>
      <c r="B421" s="2" t="s">
        <v>220</v>
      </c>
      <c r="C421" s="2">
        <v>276.42</v>
      </c>
      <c r="D421" s="2">
        <v>276.42</v>
      </c>
      <c r="E421" s="2" t="s">
        <v>524</v>
      </c>
      <c r="F421" s="2" t="s">
        <v>221</v>
      </c>
    </row>
    <row r="422" spans="1:6" x14ac:dyDescent="0.25">
      <c r="A422" s="2">
        <v>514908</v>
      </c>
      <c r="B422" s="2" t="s">
        <v>220</v>
      </c>
      <c r="C422" s="2">
        <v>460.72</v>
      </c>
      <c r="D422" s="2">
        <v>460.72</v>
      </c>
      <c r="E422" s="2" t="s">
        <v>524</v>
      </c>
      <c r="F422" s="2" t="s">
        <v>221</v>
      </c>
    </row>
    <row r="423" spans="1:6" x14ac:dyDescent="0.25">
      <c r="A423" s="2">
        <v>568746</v>
      </c>
      <c r="B423" s="2" t="s">
        <v>220</v>
      </c>
      <c r="C423" s="2">
        <v>829.76</v>
      </c>
      <c r="D423" s="2">
        <v>829.76</v>
      </c>
      <c r="E423" s="2" t="s">
        <v>524</v>
      </c>
      <c r="F423" s="2" t="s">
        <v>221</v>
      </c>
    </row>
    <row r="424" spans="1:6" x14ac:dyDescent="0.25">
      <c r="A424" s="2">
        <v>580248</v>
      </c>
      <c r="B424" s="2" t="s">
        <v>220</v>
      </c>
      <c r="C424" s="2">
        <v>368.6</v>
      </c>
      <c r="D424" s="2">
        <v>368.6</v>
      </c>
      <c r="E424" s="2" t="s">
        <v>524</v>
      </c>
      <c r="F424" s="2" t="s">
        <v>221</v>
      </c>
    </row>
    <row r="425" spans="1:6" x14ac:dyDescent="0.25">
      <c r="A425" s="2">
        <v>125028</v>
      </c>
      <c r="B425" s="2" t="s">
        <v>220</v>
      </c>
      <c r="C425" s="2">
        <v>276.42</v>
      </c>
      <c r="D425" s="2">
        <v>276.42</v>
      </c>
      <c r="E425" s="2" t="s">
        <v>524</v>
      </c>
      <c r="F425" s="2" t="s">
        <v>221</v>
      </c>
    </row>
    <row r="426" spans="1:6" x14ac:dyDescent="0.25">
      <c r="A426" s="2">
        <v>680904</v>
      </c>
      <c r="B426" s="2" t="s">
        <v>220</v>
      </c>
      <c r="C426" s="2">
        <v>276.42</v>
      </c>
      <c r="D426" s="2">
        <v>276.42</v>
      </c>
      <c r="E426" s="2" t="s">
        <v>524</v>
      </c>
      <c r="F426" s="2" t="s">
        <v>221</v>
      </c>
    </row>
    <row r="427" spans="1:6" x14ac:dyDescent="0.25">
      <c r="A427" s="2">
        <v>528228</v>
      </c>
      <c r="B427" s="2" t="s">
        <v>220</v>
      </c>
      <c r="C427" s="2">
        <v>1037.2</v>
      </c>
      <c r="D427" s="2">
        <v>1037.2</v>
      </c>
      <c r="E427" s="2" t="s">
        <v>524</v>
      </c>
      <c r="F427" s="2" t="s">
        <v>221</v>
      </c>
    </row>
    <row r="428" spans="1:6" x14ac:dyDescent="0.25">
      <c r="A428" s="2">
        <v>218250</v>
      </c>
      <c r="B428" s="2" t="s">
        <v>220</v>
      </c>
      <c r="C428" s="2">
        <v>2074.4</v>
      </c>
      <c r="D428" s="2">
        <v>2074.4</v>
      </c>
      <c r="E428" s="2" t="s">
        <v>524</v>
      </c>
      <c r="F428" s="2" t="s">
        <v>221</v>
      </c>
    </row>
    <row r="429" spans="1:6" x14ac:dyDescent="0.25">
      <c r="A429" s="2">
        <v>559152</v>
      </c>
      <c r="B429" s="2" t="s">
        <v>220</v>
      </c>
      <c r="C429" s="2">
        <v>460.72</v>
      </c>
      <c r="D429" s="2">
        <v>460.72</v>
      </c>
      <c r="E429" s="2" t="s">
        <v>524</v>
      </c>
      <c r="F429" s="2" t="s">
        <v>221</v>
      </c>
    </row>
    <row r="430" spans="1:6" x14ac:dyDescent="0.25">
      <c r="A430" s="2">
        <v>258498</v>
      </c>
      <c r="B430" s="2" t="s">
        <v>220</v>
      </c>
      <c r="C430" s="2">
        <v>921.5</v>
      </c>
      <c r="D430" s="2">
        <v>921.5</v>
      </c>
      <c r="E430" s="2" t="s">
        <v>524</v>
      </c>
      <c r="F430" s="2" t="s">
        <v>221</v>
      </c>
    </row>
    <row r="431" spans="1:6" x14ac:dyDescent="0.25">
      <c r="A431" s="2">
        <v>99450</v>
      </c>
      <c r="B431" s="2" t="s">
        <v>220</v>
      </c>
      <c r="C431" s="2">
        <v>1842.98</v>
      </c>
      <c r="D431" s="2">
        <v>1842.98</v>
      </c>
      <c r="E431" s="2" t="s">
        <v>524</v>
      </c>
      <c r="F431" s="2" t="s">
        <v>221</v>
      </c>
    </row>
    <row r="432" spans="1:6" x14ac:dyDescent="0.25">
      <c r="A432" s="2">
        <v>635094</v>
      </c>
      <c r="B432" s="2" t="s">
        <v>220</v>
      </c>
      <c r="C432" s="2">
        <v>276.42</v>
      </c>
      <c r="D432" s="2">
        <v>276.42</v>
      </c>
      <c r="E432" s="2" t="s">
        <v>524</v>
      </c>
      <c r="F432" s="2" t="s">
        <v>221</v>
      </c>
    </row>
    <row r="433" spans="1:6" x14ac:dyDescent="0.25">
      <c r="A433" s="2">
        <v>575928</v>
      </c>
      <c r="B433" s="2" t="s">
        <v>220</v>
      </c>
      <c r="C433" s="2">
        <v>368.6</v>
      </c>
      <c r="D433" s="2">
        <v>368.6</v>
      </c>
      <c r="E433" s="2" t="s">
        <v>524</v>
      </c>
      <c r="F433" s="2" t="s">
        <v>221</v>
      </c>
    </row>
    <row r="434" spans="1:6" x14ac:dyDescent="0.25">
      <c r="A434" s="2">
        <v>601092</v>
      </c>
      <c r="B434" s="2" t="s">
        <v>220</v>
      </c>
      <c r="C434" s="2">
        <v>276.42</v>
      </c>
      <c r="D434" s="2">
        <v>276.42</v>
      </c>
      <c r="E434" s="2" t="s">
        <v>524</v>
      </c>
      <c r="F434" s="2" t="s">
        <v>221</v>
      </c>
    </row>
    <row r="435" spans="1:6" x14ac:dyDescent="0.25">
      <c r="A435" s="2">
        <v>169920</v>
      </c>
      <c r="B435" s="2" t="s">
        <v>220</v>
      </c>
      <c r="C435" s="2">
        <v>2074.4</v>
      </c>
      <c r="D435" s="2">
        <v>2074.4</v>
      </c>
      <c r="E435" s="2" t="s">
        <v>524</v>
      </c>
      <c r="F435" s="2" t="s">
        <v>221</v>
      </c>
    </row>
    <row r="436" spans="1:6" x14ac:dyDescent="0.25">
      <c r="A436" s="2">
        <v>168744</v>
      </c>
      <c r="B436" s="2" t="s">
        <v>220</v>
      </c>
      <c r="C436" s="2">
        <v>921.5</v>
      </c>
      <c r="D436" s="2">
        <v>921.5</v>
      </c>
      <c r="E436" s="2" t="s">
        <v>524</v>
      </c>
      <c r="F436" s="2" t="s">
        <v>221</v>
      </c>
    </row>
    <row r="437" spans="1:6" x14ac:dyDescent="0.25">
      <c r="A437" s="2">
        <v>78444</v>
      </c>
      <c r="B437" s="2" t="s">
        <v>220</v>
      </c>
      <c r="C437" s="2">
        <v>1382.2</v>
      </c>
      <c r="D437" s="2">
        <v>1382.2</v>
      </c>
      <c r="E437" s="2" t="s">
        <v>524</v>
      </c>
      <c r="F437" s="2" t="s">
        <v>221</v>
      </c>
    </row>
    <row r="438" spans="1:6" x14ac:dyDescent="0.25">
      <c r="A438" s="2">
        <v>401232</v>
      </c>
      <c r="B438" s="2" t="s">
        <v>220</v>
      </c>
      <c r="C438" s="2">
        <v>622.32000000000005</v>
      </c>
      <c r="D438" s="2">
        <v>622.32000000000005</v>
      </c>
      <c r="E438" s="2" t="s">
        <v>524</v>
      </c>
      <c r="F438" s="2" t="s">
        <v>221</v>
      </c>
    </row>
    <row r="439" spans="1:6" x14ac:dyDescent="0.25">
      <c r="A439" s="2">
        <v>351876</v>
      </c>
      <c r="B439" s="2" t="s">
        <v>220</v>
      </c>
      <c r="C439" s="2">
        <v>1037.2</v>
      </c>
      <c r="D439" s="2">
        <v>1037.2</v>
      </c>
      <c r="E439" s="2" t="s">
        <v>524</v>
      </c>
      <c r="F439" s="2" t="s">
        <v>221</v>
      </c>
    </row>
    <row r="440" spans="1:6" x14ac:dyDescent="0.25">
      <c r="A440" s="2">
        <v>172284</v>
      </c>
      <c r="B440" s="2" t="s">
        <v>220</v>
      </c>
      <c r="C440" s="2">
        <v>921.5</v>
      </c>
      <c r="D440" s="2">
        <v>921.5</v>
      </c>
      <c r="E440" s="2" t="s">
        <v>524</v>
      </c>
      <c r="F440" s="2" t="s">
        <v>221</v>
      </c>
    </row>
    <row r="441" spans="1:6" x14ac:dyDescent="0.25">
      <c r="A441" s="2">
        <v>341784</v>
      </c>
      <c r="B441" s="2" t="s">
        <v>220</v>
      </c>
      <c r="C441" s="2">
        <v>1842.98</v>
      </c>
      <c r="D441" s="2">
        <v>1842.98</v>
      </c>
      <c r="E441" s="2" t="s">
        <v>524</v>
      </c>
      <c r="F441" s="2" t="s">
        <v>221</v>
      </c>
    </row>
    <row r="442" spans="1:6" x14ac:dyDescent="0.25">
      <c r="A442" s="2">
        <v>147096</v>
      </c>
      <c r="B442" s="2" t="s">
        <v>220</v>
      </c>
      <c r="C442" s="2">
        <v>1037.2</v>
      </c>
      <c r="D442" s="2">
        <v>1037.2</v>
      </c>
      <c r="E442" s="2" t="s">
        <v>524</v>
      </c>
      <c r="F442" s="2" t="s">
        <v>221</v>
      </c>
    </row>
    <row r="443" spans="1:6" x14ac:dyDescent="0.25">
      <c r="A443" s="2">
        <v>346644</v>
      </c>
      <c r="B443" s="2" t="s">
        <v>220</v>
      </c>
      <c r="C443" s="2">
        <v>1382.2</v>
      </c>
      <c r="D443" s="2">
        <v>1382.2</v>
      </c>
      <c r="E443" s="2" t="s">
        <v>524</v>
      </c>
      <c r="F443" s="2" t="s">
        <v>221</v>
      </c>
    </row>
    <row r="444" spans="1:6" x14ac:dyDescent="0.25">
      <c r="A444" s="2">
        <v>374448</v>
      </c>
      <c r="B444" s="2" t="s">
        <v>220</v>
      </c>
      <c r="C444" s="2">
        <v>368.6</v>
      </c>
      <c r="D444" s="2">
        <v>368.6</v>
      </c>
      <c r="E444" s="2" t="s">
        <v>524</v>
      </c>
      <c r="F444" s="2" t="s">
        <v>221</v>
      </c>
    </row>
    <row r="445" spans="1:6" x14ac:dyDescent="0.25">
      <c r="A445" s="2">
        <v>120192</v>
      </c>
      <c r="B445" s="2" t="s">
        <v>220</v>
      </c>
      <c r="C445" s="2">
        <v>4148.8</v>
      </c>
      <c r="D445" s="2">
        <v>4148.8</v>
      </c>
      <c r="E445" s="2" t="s">
        <v>524</v>
      </c>
      <c r="F445" s="2" t="s">
        <v>221</v>
      </c>
    </row>
    <row r="446" spans="1:6" x14ac:dyDescent="0.25">
      <c r="A446" s="2">
        <v>351960</v>
      </c>
      <c r="B446" s="2" t="s">
        <v>220</v>
      </c>
      <c r="C446" s="2">
        <v>1037.2</v>
      </c>
      <c r="D446" s="2">
        <v>1037.2</v>
      </c>
      <c r="E446" s="2" t="s">
        <v>524</v>
      </c>
      <c r="F446" s="2" t="s">
        <v>221</v>
      </c>
    </row>
    <row r="447" spans="1:6" x14ac:dyDescent="0.25">
      <c r="A447" s="2">
        <v>344352</v>
      </c>
      <c r="B447" s="2" t="s">
        <v>220</v>
      </c>
      <c r="C447" s="2">
        <v>460.72</v>
      </c>
      <c r="D447" s="2">
        <v>460.72</v>
      </c>
      <c r="E447" s="2" t="s">
        <v>524</v>
      </c>
      <c r="F447" s="2" t="s">
        <v>221</v>
      </c>
    </row>
    <row r="448" spans="1:6" x14ac:dyDescent="0.25">
      <c r="A448" s="2">
        <v>91932</v>
      </c>
      <c r="B448" s="2" t="s">
        <v>220</v>
      </c>
      <c r="C448" s="2">
        <v>1842.98</v>
      </c>
      <c r="D448" s="2">
        <v>1842.98</v>
      </c>
      <c r="E448" s="2" t="s">
        <v>524</v>
      </c>
      <c r="F448" s="2" t="s">
        <v>221</v>
      </c>
    </row>
    <row r="449" spans="1:6" x14ac:dyDescent="0.25">
      <c r="A449" s="2">
        <v>372216</v>
      </c>
      <c r="B449" s="2" t="s">
        <v>220</v>
      </c>
      <c r="C449" s="2">
        <v>1037.2</v>
      </c>
      <c r="D449" s="2">
        <v>1037.2</v>
      </c>
      <c r="E449" s="2" t="s">
        <v>524</v>
      </c>
      <c r="F449" s="2" t="s">
        <v>221</v>
      </c>
    </row>
    <row r="450" spans="1:6" x14ac:dyDescent="0.25">
      <c r="A450" s="2">
        <v>79212</v>
      </c>
      <c r="B450" s="2" t="s">
        <v>220</v>
      </c>
      <c r="C450" s="2">
        <v>276.42</v>
      </c>
      <c r="D450" s="2">
        <v>276.42</v>
      </c>
      <c r="E450" s="2" t="s">
        <v>524</v>
      </c>
      <c r="F450" s="2" t="s">
        <v>221</v>
      </c>
    </row>
    <row r="451" spans="1:6" x14ac:dyDescent="0.25">
      <c r="A451" s="2">
        <v>98280</v>
      </c>
      <c r="B451" s="2" t="s">
        <v>220</v>
      </c>
      <c r="C451" s="2">
        <v>1842.98</v>
      </c>
      <c r="D451" s="2">
        <v>1842.98</v>
      </c>
      <c r="E451" s="2" t="s">
        <v>524</v>
      </c>
      <c r="F451" s="2" t="s">
        <v>221</v>
      </c>
    </row>
    <row r="452" spans="1:6" x14ac:dyDescent="0.25">
      <c r="A452" s="2">
        <v>372432</v>
      </c>
      <c r="B452" s="2" t="s">
        <v>220</v>
      </c>
      <c r="C452" s="2">
        <v>368.6</v>
      </c>
      <c r="D452" s="2">
        <v>368.6</v>
      </c>
      <c r="E452" s="2" t="s">
        <v>524</v>
      </c>
      <c r="F452" s="2" t="s">
        <v>221</v>
      </c>
    </row>
    <row r="453" spans="1:6" x14ac:dyDescent="0.25">
      <c r="A453" s="2">
        <v>393024</v>
      </c>
      <c r="B453" s="2" t="s">
        <v>220</v>
      </c>
      <c r="C453" s="2">
        <v>829.76</v>
      </c>
      <c r="D453" s="2">
        <v>829.76</v>
      </c>
      <c r="E453" s="2" t="s">
        <v>524</v>
      </c>
      <c r="F453" s="2" t="s">
        <v>221</v>
      </c>
    </row>
    <row r="454" spans="1:6" x14ac:dyDescent="0.25">
      <c r="A454" s="2">
        <v>389400</v>
      </c>
      <c r="B454" s="2" t="s">
        <v>220</v>
      </c>
      <c r="C454" s="2">
        <v>368.6</v>
      </c>
      <c r="D454" s="2">
        <v>368.6</v>
      </c>
      <c r="E454" s="2" t="s">
        <v>524</v>
      </c>
      <c r="F454" s="2" t="s">
        <v>221</v>
      </c>
    </row>
    <row r="455" spans="1:6" x14ac:dyDescent="0.25">
      <c r="A455" s="2">
        <v>168348</v>
      </c>
      <c r="B455" s="2" t="s">
        <v>220</v>
      </c>
      <c r="C455" s="2">
        <v>460.72</v>
      </c>
      <c r="D455" s="2">
        <v>460.72</v>
      </c>
      <c r="E455" s="2" t="s">
        <v>524</v>
      </c>
      <c r="F455" s="2" t="s">
        <v>221</v>
      </c>
    </row>
    <row r="456" spans="1:6" x14ac:dyDescent="0.25">
      <c r="A456" s="2">
        <v>106188</v>
      </c>
      <c r="B456" s="2" t="s">
        <v>220</v>
      </c>
      <c r="C456" s="2">
        <v>2074.4</v>
      </c>
      <c r="D456" s="2">
        <v>2074.4</v>
      </c>
      <c r="E456" s="2" t="s">
        <v>524</v>
      </c>
      <c r="F456" s="2" t="s">
        <v>221</v>
      </c>
    </row>
    <row r="457" spans="1:6" x14ac:dyDescent="0.25">
      <c r="A457" s="2">
        <v>383736</v>
      </c>
      <c r="B457" s="2" t="s">
        <v>220</v>
      </c>
      <c r="C457" s="2">
        <v>368.6</v>
      </c>
      <c r="D457" s="2">
        <v>368.6</v>
      </c>
      <c r="E457" s="2" t="s">
        <v>524</v>
      </c>
      <c r="F457" s="2" t="s">
        <v>221</v>
      </c>
    </row>
    <row r="458" spans="1:6" x14ac:dyDescent="0.25">
      <c r="A458" s="2">
        <v>420420</v>
      </c>
      <c r="B458" s="2" t="s">
        <v>220</v>
      </c>
      <c r="C458" s="2">
        <v>276.42</v>
      </c>
      <c r="D458" s="2">
        <v>276.42</v>
      </c>
      <c r="E458" s="2" t="s">
        <v>524</v>
      </c>
      <c r="F458" s="2" t="s">
        <v>221</v>
      </c>
    </row>
    <row r="459" spans="1:6" x14ac:dyDescent="0.25">
      <c r="A459" s="2">
        <v>372804</v>
      </c>
      <c r="B459" s="2" t="s">
        <v>220</v>
      </c>
      <c r="C459" s="2">
        <v>368.6</v>
      </c>
      <c r="D459" s="2">
        <v>368.6</v>
      </c>
      <c r="E459" s="2" t="s">
        <v>524</v>
      </c>
      <c r="F459" s="2" t="s">
        <v>221</v>
      </c>
    </row>
    <row r="460" spans="1:6" x14ac:dyDescent="0.25">
      <c r="A460" s="2">
        <v>391752</v>
      </c>
      <c r="B460" s="2" t="s">
        <v>220</v>
      </c>
      <c r="C460" s="2">
        <v>829.76</v>
      </c>
      <c r="D460" s="2">
        <v>829.76</v>
      </c>
      <c r="E460" s="2" t="s">
        <v>524</v>
      </c>
      <c r="F460" s="2" t="s">
        <v>221</v>
      </c>
    </row>
    <row r="461" spans="1:6" x14ac:dyDescent="0.25">
      <c r="A461" s="2">
        <v>373140</v>
      </c>
      <c r="B461" s="2" t="s">
        <v>220</v>
      </c>
      <c r="C461" s="2">
        <v>829.76</v>
      </c>
      <c r="D461" s="2">
        <v>829.76</v>
      </c>
      <c r="E461" s="2" t="s">
        <v>524</v>
      </c>
      <c r="F461" s="2" t="s">
        <v>221</v>
      </c>
    </row>
    <row r="462" spans="1:6" x14ac:dyDescent="0.25">
      <c r="A462" s="2">
        <v>159732</v>
      </c>
      <c r="B462" s="2" t="s">
        <v>220</v>
      </c>
      <c r="C462" s="2">
        <v>921.5</v>
      </c>
      <c r="D462" s="2">
        <v>921.5</v>
      </c>
      <c r="E462" s="2" t="s">
        <v>524</v>
      </c>
      <c r="F462" s="2" t="s">
        <v>221</v>
      </c>
    </row>
    <row r="463" spans="1:6" x14ac:dyDescent="0.25">
      <c r="A463" s="2">
        <v>116880</v>
      </c>
      <c r="B463" s="2" t="s">
        <v>220</v>
      </c>
      <c r="C463" s="2">
        <v>4148.8</v>
      </c>
      <c r="D463" s="2">
        <v>4148.8</v>
      </c>
      <c r="E463" s="2" t="s">
        <v>524</v>
      </c>
      <c r="F463" s="2" t="s">
        <v>221</v>
      </c>
    </row>
    <row r="464" spans="1:6" x14ac:dyDescent="0.25">
      <c r="A464" s="2">
        <v>343236</v>
      </c>
      <c r="B464" s="2" t="s">
        <v>220</v>
      </c>
      <c r="C464" s="2">
        <v>460.72</v>
      </c>
      <c r="D464" s="2">
        <v>460.72</v>
      </c>
      <c r="E464" s="2" t="s">
        <v>524</v>
      </c>
      <c r="F464" s="2" t="s">
        <v>221</v>
      </c>
    </row>
    <row r="465" spans="1:6" x14ac:dyDescent="0.25">
      <c r="A465" s="2">
        <v>69840</v>
      </c>
      <c r="B465" s="2" t="s">
        <v>220</v>
      </c>
      <c r="C465" s="2">
        <v>4148.8</v>
      </c>
      <c r="D465" s="2">
        <v>4148.8</v>
      </c>
      <c r="E465" s="2" t="s">
        <v>524</v>
      </c>
      <c r="F465" s="2" t="s">
        <v>221</v>
      </c>
    </row>
    <row r="466" spans="1:6" x14ac:dyDescent="0.25">
      <c r="A466" s="2">
        <v>366096</v>
      </c>
      <c r="B466" s="2" t="s">
        <v>220</v>
      </c>
      <c r="C466" s="2">
        <v>460.72</v>
      </c>
      <c r="D466" s="2">
        <v>460.72</v>
      </c>
      <c r="E466" s="2" t="s">
        <v>524</v>
      </c>
      <c r="F466" s="2" t="s">
        <v>221</v>
      </c>
    </row>
    <row r="467" spans="1:6" x14ac:dyDescent="0.25">
      <c r="A467" s="2">
        <v>350688</v>
      </c>
      <c r="B467" s="2" t="s">
        <v>220</v>
      </c>
      <c r="C467" s="2">
        <v>460.72</v>
      </c>
      <c r="D467" s="2">
        <v>460.72</v>
      </c>
      <c r="E467" s="2" t="s">
        <v>524</v>
      </c>
      <c r="F467" s="2" t="s">
        <v>221</v>
      </c>
    </row>
    <row r="468" spans="1:6" x14ac:dyDescent="0.25">
      <c r="A468" s="2">
        <v>175992</v>
      </c>
      <c r="B468" s="2" t="s">
        <v>220</v>
      </c>
      <c r="C468" s="2">
        <v>460.72</v>
      </c>
      <c r="D468" s="2">
        <v>460.72</v>
      </c>
      <c r="E468" s="2" t="s">
        <v>524</v>
      </c>
      <c r="F468" s="2" t="s">
        <v>221</v>
      </c>
    </row>
    <row r="469" spans="1:6" x14ac:dyDescent="0.25">
      <c r="A469" s="2">
        <v>408348</v>
      </c>
      <c r="B469" s="2" t="s">
        <v>220</v>
      </c>
      <c r="C469" s="2">
        <v>276.42</v>
      </c>
      <c r="D469" s="2">
        <v>276.42</v>
      </c>
      <c r="E469" s="2" t="s">
        <v>524</v>
      </c>
      <c r="F469" s="2" t="s">
        <v>221</v>
      </c>
    </row>
    <row r="470" spans="1:6" x14ac:dyDescent="0.25">
      <c r="A470" s="2">
        <v>394140</v>
      </c>
      <c r="B470" s="2" t="s">
        <v>220</v>
      </c>
      <c r="C470" s="2">
        <v>829.76</v>
      </c>
      <c r="D470" s="2">
        <v>829.76</v>
      </c>
      <c r="E470" s="2" t="s">
        <v>524</v>
      </c>
      <c r="F470" s="2" t="s">
        <v>221</v>
      </c>
    </row>
    <row r="471" spans="1:6" x14ac:dyDescent="0.25">
      <c r="A471" s="2">
        <v>145632</v>
      </c>
      <c r="B471" s="2" t="s">
        <v>220</v>
      </c>
      <c r="C471" s="2">
        <v>921.5</v>
      </c>
      <c r="D471" s="2">
        <v>921.5</v>
      </c>
      <c r="E471" s="2" t="s">
        <v>524</v>
      </c>
      <c r="F471" s="2" t="s">
        <v>221</v>
      </c>
    </row>
    <row r="472" spans="1:6" x14ac:dyDescent="0.25">
      <c r="A472" s="2">
        <v>420408</v>
      </c>
      <c r="B472" s="2" t="s">
        <v>220</v>
      </c>
      <c r="C472" s="2">
        <v>276.42</v>
      </c>
      <c r="D472" s="2">
        <v>276.42</v>
      </c>
      <c r="E472" s="2" t="s">
        <v>524</v>
      </c>
      <c r="F472" s="2" t="s">
        <v>221</v>
      </c>
    </row>
    <row r="473" spans="1:6" x14ac:dyDescent="0.25">
      <c r="A473" s="2">
        <v>346632</v>
      </c>
      <c r="B473" s="2" t="s">
        <v>220</v>
      </c>
      <c r="C473" s="2">
        <v>460.72</v>
      </c>
      <c r="D473" s="2">
        <v>460.72</v>
      </c>
      <c r="E473" s="2" t="s">
        <v>524</v>
      </c>
      <c r="F473" s="2" t="s">
        <v>221</v>
      </c>
    </row>
    <row r="474" spans="1:6" x14ac:dyDescent="0.25">
      <c r="A474" s="2">
        <v>424464</v>
      </c>
      <c r="B474" s="2" t="s">
        <v>220</v>
      </c>
      <c r="C474" s="2">
        <v>276.42</v>
      </c>
      <c r="D474" s="2">
        <v>276.42</v>
      </c>
      <c r="E474" s="2" t="s">
        <v>524</v>
      </c>
      <c r="F474" s="2" t="s">
        <v>221</v>
      </c>
    </row>
    <row r="475" spans="1:6" x14ac:dyDescent="0.25">
      <c r="A475" s="2">
        <v>423588</v>
      </c>
      <c r="B475" s="2" t="s">
        <v>220</v>
      </c>
      <c r="C475" s="2">
        <v>276.42</v>
      </c>
      <c r="D475" s="2">
        <v>276.42</v>
      </c>
      <c r="E475" s="2" t="s">
        <v>524</v>
      </c>
      <c r="F475" s="2" t="s">
        <v>221</v>
      </c>
    </row>
    <row r="476" spans="1:6" x14ac:dyDescent="0.25">
      <c r="A476" s="2">
        <v>390312</v>
      </c>
      <c r="B476" s="2" t="s">
        <v>220</v>
      </c>
      <c r="C476" s="2">
        <v>368.6</v>
      </c>
      <c r="D476" s="2">
        <v>368.6</v>
      </c>
      <c r="E476" s="2" t="s">
        <v>524</v>
      </c>
      <c r="F476" s="2" t="s">
        <v>221</v>
      </c>
    </row>
    <row r="477" spans="1:6" x14ac:dyDescent="0.25">
      <c r="A477" s="2">
        <v>410520</v>
      </c>
      <c r="B477" s="2" t="s">
        <v>220</v>
      </c>
      <c r="C477" s="2">
        <v>276.42</v>
      </c>
      <c r="D477" s="2">
        <v>276.42</v>
      </c>
      <c r="E477" s="2" t="s">
        <v>524</v>
      </c>
      <c r="F477" s="2" t="s">
        <v>221</v>
      </c>
    </row>
    <row r="478" spans="1:6" x14ac:dyDescent="0.25">
      <c r="A478" s="2">
        <v>401112</v>
      </c>
      <c r="B478" s="2" t="s">
        <v>220</v>
      </c>
      <c r="C478" s="2">
        <v>276.42</v>
      </c>
      <c r="D478" s="2">
        <v>276.42</v>
      </c>
      <c r="E478" s="2" t="s">
        <v>524</v>
      </c>
      <c r="F478" s="2" t="s">
        <v>221</v>
      </c>
    </row>
    <row r="479" spans="1:6" x14ac:dyDescent="0.25">
      <c r="A479" s="2">
        <v>423576</v>
      </c>
      <c r="B479" s="2" t="s">
        <v>220</v>
      </c>
      <c r="C479" s="2">
        <v>276.42</v>
      </c>
      <c r="D479" s="2">
        <v>276.42</v>
      </c>
      <c r="E479" s="2" t="s">
        <v>524</v>
      </c>
      <c r="F479" s="2" t="s">
        <v>221</v>
      </c>
    </row>
    <row r="480" spans="1:6" x14ac:dyDescent="0.25">
      <c r="A480" s="2">
        <v>423600</v>
      </c>
      <c r="B480" s="2" t="s">
        <v>220</v>
      </c>
      <c r="C480" s="2">
        <v>276.42</v>
      </c>
      <c r="D480" s="2">
        <v>276.42</v>
      </c>
      <c r="E480" s="2" t="s">
        <v>524</v>
      </c>
      <c r="F480" s="2" t="s">
        <v>221</v>
      </c>
    </row>
    <row r="481" spans="1:6" x14ac:dyDescent="0.25">
      <c r="A481" s="2">
        <v>343272</v>
      </c>
      <c r="B481" s="2" t="s">
        <v>220</v>
      </c>
      <c r="C481" s="2">
        <v>460.72</v>
      </c>
      <c r="D481" s="2">
        <v>460.72</v>
      </c>
      <c r="E481" s="2" t="s">
        <v>524</v>
      </c>
      <c r="F481" s="2" t="s">
        <v>221</v>
      </c>
    </row>
    <row r="482" spans="1:6" x14ac:dyDescent="0.25">
      <c r="A482" s="2">
        <v>379164</v>
      </c>
      <c r="B482" s="2" t="s">
        <v>220</v>
      </c>
      <c r="C482" s="2">
        <v>829.76</v>
      </c>
      <c r="D482" s="2">
        <v>829.76</v>
      </c>
      <c r="E482" s="2" t="s">
        <v>524</v>
      </c>
      <c r="F482" s="2" t="s">
        <v>221</v>
      </c>
    </row>
    <row r="483" spans="1:6" x14ac:dyDescent="0.25">
      <c r="A483" s="2">
        <v>386832</v>
      </c>
      <c r="B483" s="2" t="s">
        <v>220</v>
      </c>
      <c r="C483" s="2">
        <v>368.6</v>
      </c>
      <c r="D483" s="2">
        <v>368.6</v>
      </c>
      <c r="E483" s="2" t="s">
        <v>524</v>
      </c>
      <c r="F483" s="2" t="s">
        <v>221</v>
      </c>
    </row>
    <row r="484" spans="1:6" x14ac:dyDescent="0.25">
      <c r="A484" s="2">
        <v>83352</v>
      </c>
      <c r="B484" s="2" t="s">
        <v>220</v>
      </c>
      <c r="C484" s="2">
        <v>276.42</v>
      </c>
      <c r="D484" s="2">
        <v>276.42</v>
      </c>
      <c r="E484" s="2" t="s">
        <v>524</v>
      </c>
      <c r="F484" s="2" t="s">
        <v>221</v>
      </c>
    </row>
    <row r="485" spans="1:6" x14ac:dyDescent="0.25">
      <c r="A485" s="2">
        <v>453936</v>
      </c>
      <c r="B485" s="2" t="s">
        <v>220</v>
      </c>
      <c r="C485" s="2">
        <v>276.42</v>
      </c>
      <c r="D485" s="2">
        <v>276.42</v>
      </c>
      <c r="E485" s="2" t="s">
        <v>524</v>
      </c>
      <c r="F485" s="2" t="s">
        <v>221</v>
      </c>
    </row>
    <row r="486" spans="1:6" x14ac:dyDescent="0.25">
      <c r="A486" s="2">
        <v>352152</v>
      </c>
      <c r="B486" s="2" t="s">
        <v>220</v>
      </c>
      <c r="C486" s="2">
        <v>1037.2</v>
      </c>
      <c r="D486" s="2">
        <v>1037.2</v>
      </c>
      <c r="E486" s="2" t="s">
        <v>524</v>
      </c>
      <c r="F486" s="2" t="s">
        <v>221</v>
      </c>
    </row>
    <row r="487" spans="1:6" x14ac:dyDescent="0.25">
      <c r="A487" s="2">
        <v>145500</v>
      </c>
      <c r="B487" s="2" t="s">
        <v>220</v>
      </c>
      <c r="C487" s="2">
        <v>2074.4</v>
      </c>
      <c r="D487" s="2">
        <v>2074.4</v>
      </c>
      <c r="E487" s="2" t="s">
        <v>524</v>
      </c>
      <c r="F487" s="2" t="s">
        <v>221</v>
      </c>
    </row>
    <row r="488" spans="1:6" x14ac:dyDescent="0.25">
      <c r="A488" s="2">
        <v>372768</v>
      </c>
      <c r="B488" s="2" t="s">
        <v>220</v>
      </c>
      <c r="C488" s="2">
        <v>368.6</v>
      </c>
      <c r="D488" s="2">
        <v>368.6</v>
      </c>
      <c r="E488" s="2" t="s">
        <v>524</v>
      </c>
      <c r="F488" s="2" t="s">
        <v>221</v>
      </c>
    </row>
    <row r="489" spans="1:6" x14ac:dyDescent="0.25">
      <c r="A489" s="2">
        <v>172332</v>
      </c>
      <c r="B489" s="2" t="s">
        <v>220</v>
      </c>
      <c r="C489" s="2">
        <v>921.5</v>
      </c>
      <c r="D489" s="2">
        <v>921.5</v>
      </c>
      <c r="E489" s="2" t="s">
        <v>524</v>
      </c>
      <c r="F489" s="2" t="s">
        <v>221</v>
      </c>
    </row>
    <row r="490" spans="1:6" x14ac:dyDescent="0.25">
      <c r="A490" s="2">
        <v>66300</v>
      </c>
      <c r="B490" s="2" t="s">
        <v>220</v>
      </c>
      <c r="C490" s="2">
        <v>1842.98</v>
      </c>
      <c r="D490" s="2">
        <v>1842.98</v>
      </c>
      <c r="E490" s="2" t="s">
        <v>524</v>
      </c>
      <c r="F490" s="2" t="s">
        <v>221</v>
      </c>
    </row>
    <row r="491" spans="1:6" x14ac:dyDescent="0.25">
      <c r="A491" s="2">
        <v>423396</v>
      </c>
      <c r="B491" s="2" t="s">
        <v>220</v>
      </c>
      <c r="C491" s="2">
        <v>276.42</v>
      </c>
      <c r="D491" s="2">
        <v>276.42</v>
      </c>
      <c r="E491" s="2" t="s">
        <v>524</v>
      </c>
      <c r="F491" s="2" t="s">
        <v>221</v>
      </c>
    </row>
    <row r="492" spans="1:6" x14ac:dyDescent="0.25">
      <c r="A492" s="2">
        <v>383952</v>
      </c>
      <c r="B492" s="2" t="s">
        <v>220</v>
      </c>
      <c r="C492" s="2">
        <v>368.6</v>
      </c>
      <c r="D492" s="2">
        <v>368.6</v>
      </c>
      <c r="E492" s="2" t="s">
        <v>524</v>
      </c>
      <c r="F492" s="2" t="s">
        <v>221</v>
      </c>
    </row>
    <row r="493" spans="1:6" x14ac:dyDescent="0.25">
      <c r="A493" s="2">
        <v>400728</v>
      </c>
      <c r="B493" s="2" t="s">
        <v>220</v>
      </c>
      <c r="C493" s="2">
        <v>276.42</v>
      </c>
      <c r="D493" s="2">
        <v>276.42</v>
      </c>
      <c r="E493" s="2" t="s">
        <v>524</v>
      </c>
      <c r="F493" s="2" t="s">
        <v>221</v>
      </c>
    </row>
    <row r="494" spans="1:6" x14ac:dyDescent="0.25">
      <c r="A494">
        <v>84960</v>
      </c>
      <c r="B494" t="s">
        <v>220</v>
      </c>
      <c r="C494">
        <v>921.5</v>
      </c>
      <c r="D494">
        <v>921.5</v>
      </c>
      <c r="E494" t="s">
        <v>524</v>
      </c>
      <c r="F494" t="s">
        <v>221</v>
      </c>
    </row>
    <row r="495" spans="1:6" x14ac:dyDescent="0.25">
      <c r="A495">
        <v>84372</v>
      </c>
      <c r="B495" t="s">
        <v>220</v>
      </c>
      <c r="C495">
        <v>921.5</v>
      </c>
      <c r="D495">
        <v>921.5</v>
      </c>
      <c r="E495" t="s">
        <v>524</v>
      </c>
      <c r="F495" t="s">
        <v>221</v>
      </c>
    </row>
    <row r="496" spans="1:6" x14ac:dyDescent="0.25">
      <c r="A496">
        <v>39222</v>
      </c>
      <c r="B496" t="s">
        <v>220</v>
      </c>
      <c r="C496">
        <v>921.5</v>
      </c>
      <c r="D496">
        <v>921.5</v>
      </c>
      <c r="E496" t="s">
        <v>524</v>
      </c>
      <c r="F496" t="s">
        <v>221</v>
      </c>
    </row>
    <row r="497" spans="1:6" x14ac:dyDescent="0.25">
      <c r="A497">
        <v>200616</v>
      </c>
      <c r="B497" t="s">
        <v>220</v>
      </c>
      <c r="C497">
        <v>276.42</v>
      </c>
      <c r="D497">
        <v>276.42</v>
      </c>
      <c r="E497" t="s">
        <v>524</v>
      </c>
      <c r="F497" t="s">
        <v>221</v>
      </c>
    </row>
    <row r="498" spans="1:6" x14ac:dyDescent="0.25">
      <c r="A498">
        <v>175938</v>
      </c>
      <c r="B498" t="s">
        <v>220</v>
      </c>
      <c r="C498">
        <v>460.72</v>
      </c>
      <c r="D498">
        <v>460.72</v>
      </c>
      <c r="E498" t="s">
        <v>524</v>
      </c>
      <c r="F498" t="s">
        <v>221</v>
      </c>
    </row>
    <row r="499" spans="1:6" x14ac:dyDescent="0.25">
      <c r="A499">
        <v>86142</v>
      </c>
      <c r="B499" t="s">
        <v>220</v>
      </c>
      <c r="C499">
        <v>921.5</v>
      </c>
      <c r="D499">
        <v>921.5</v>
      </c>
      <c r="E499" t="s">
        <v>524</v>
      </c>
      <c r="F499" t="s">
        <v>221</v>
      </c>
    </row>
    <row r="500" spans="1:6" x14ac:dyDescent="0.25">
      <c r="A500">
        <v>170892</v>
      </c>
      <c r="B500" t="s">
        <v>220</v>
      </c>
      <c r="C500">
        <v>1842.98</v>
      </c>
      <c r="D500">
        <v>1842.98</v>
      </c>
      <c r="E500" t="s">
        <v>524</v>
      </c>
      <c r="F500" t="s">
        <v>221</v>
      </c>
    </row>
    <row r="501" spans="1:6" x14ac:dyDescent="0.25">
      <c r="A501">
        <v>73548</v>
      </c>
      <c r="B501" t="s">
        <v>220</v>
      </c>
      <c r="C501">
        <v>460.72</v>
      </c>
      <c r="D501">
        <v>460.72</v>
      </c>
      <c r="E501" t="s">
        <v>524</v>
      </c>
      <c r="F501" t="s">
        <v>221</v>
      </c>
    </row>
    <row r="502" spans="1:6" x14ac:dyDescent="0.25">
      <c r="A502">
        <v>173322</v>
      </c>
      <c r="B502" t="s">
        <v>220</v>
      </c>
      <c r="C502">
        <v>1382.2</v>
      </c>
      <c r="D502">
        <v>1382.2</v>
      </c>
      <c r="E502" t="s">
        <v>524</v>
      </c>
      <c r="F502" t="s">
        <v>221</v>
      </c>
    </row>
    <row r="503" spans="1:6" x14ac:dyDescent="0.25">
      <c r="A503">
        <v>187224</v>
      </c>
      <c r="B503" t="s">
        <v>220</v>
      </c>
      <c r="C503">
        <v>368.6</v>
      </c>
      <c r="D503">
        <v>368.6</v>
      </c>
      <c r="E503" t="s">
        <v>524</v>
      </c>
      <c r="F503" t="s">
        <v>221</v>
      </c>
    </row>
    <row r="504" spans="1:6" x14ac:dyDescent="0.25">
      <c r="A504">
        <v>60096</v>
      </c>
      <c r="B504" t="s">
        <v>220</v>
      </c>
      <c r="C504">
        <v>1842.98</v>
      </c>
      <c r="D504">
        <v>1842.98</v>
      </c>
      <c r="E504" t="s">
        <v>524</v>
      </c>
      <c r="F504" t="s">
        <v>221</v>
      </c>
    </row>
    <row r="505" spans="1:6" x14ac:dyDescent="0.25">
      <c r="A505">
        <v>175980</v>
      </c>
      <c r="B505" t="s">
        <v>220</v>
      </c>
      <c r="C505">
        <v>460.72</v>
      </c>
      <c r="D505">
        <v>460.72</v>
      </c>
      <c r="E505" t="s">
        <v>524</v>
      </c>
      <c r="F505" t="s">
        <v>221</v>
      </c>
    </row>
    <row r="506" spans="1:6" x14ac:dyDescent="0.25">
      <c r="A506">
        <v>172176</v>
      </c>
      <c r="B506" t="s">
        <v>220</v>
      </c>
      <c r="C506">
        <v>460.72</v>
      </c>
      <c r="D506">
        <v>460.72</v>
      </c>
      <c r="E506" t="s">
        <v>524</v>
      </c>
      <c r="F506" t="s">
        <v>221</v>
      </c>
    </row>
    <row r="507" spans="1:6" x14ac:dyDescent="0.25">
      <c r="A507">
        <v>45966</v>
      </c>
      <c r="B507" t="s">
        <v>220</v>
      </c>
      <c r="C507">
        <v>1382.2</v>
      </c>
      <c r="D507">
        <v>1382.2</v>
      </c>
      <c r="E507" t="s">
        <v>524</v>
      </c>
      <c r="F507" t="s">
        <v>221</v>
      </c>
    </row>
    <row r="508" spans="1:6" x14ac:dyDescent="0.25">
      <c r="A508">
        <v>186108</v>
      </c>
      <c r="B508" t="s">
        <v>220</v>
      </c>
      <c r="C508">
        <v>460.72</v>
      </c>
      <c r="D508">
        <v>460.72</v>
      </c>
      <c r="E508" t="s">
        <v>524</v>
      </c>
      <c r="F508" t="s">
        <v>221</v>
      </c>
    </row>
    <row r="509" spans="1:6" x14ac:dyDescent="0.25">
      <c r="A509">
        <v>39606</v>
      </c>
      <c r="B509" t="s">
        <v>220</v>
      </c>
      <c r="C509">
        <v>276.42</v>
      </c>
      <c r="D509">
        <v>276.42</v>
      </c>
      <c r="E509" t="s">
        <v>524</v>
      </c>
      <c r="F509" t="s">
        <v>221</v>
      </c>
    </row>
    <row r="510" spans="1:6" x14ac:dyDescent="0.25">
      <c r="A510">
        <v>49140</v>
      </c>
      <c r="B510" t="s">
        <v>220</v>
      </c>
      <c r="C510">
        <v>1842.98</v>
      </c>
      <c r="D510">
        <v>1842.98</v>
      </c>
      <c r="E510" t="s">
        <v>524</v>
      </c>
      <c r="F510" t="s">
        <v>221</v>
      </c>
    </row>
    <row r="511" spans="1:6" x14ac:dyDescent="0.25">
      <c r="A511">
        <v>186216</v>
      </c>
      <c r="B511" t="s">
        <v>220</v>
      </c>
      <c r="C511">
        <v>368.6</v>
      </c>
      <c r="D511">
        <v>368.6</v>
      </c>
      <c r="E511" t="s">
        <v>524</v>
      </c>
      <c r="F511" t="s">
        <v>221</v>
      </c>
    </row>
    <row r="512" spans="1:6" x14ac:dyDescent="0.25">
      <c r="A512">
        <v>196512</v>
      </c>
      <c r="B512" t="s">
        <v>220</v>
      </c>
      <c r="C512">
        <v>368.6</v>
      </c>
      <c r="D512">
        <v>368.6</v>
      </c>
      <c r="E512" t="s">
        <v>524</v>
      </c>
      <c r="F512" t="s">
        <v>221</v>
      </c>
    </row>
    <row r="513" spans="1:6" x14ac:dyDescent="0.25">
      <c r="A513">
        <v>194700</v>
      </c>
      <c r="B513" t="s">
        <v>220</v>
      </c>
      <c r="C513">
        <v>368.6</v>
      </c>
      <c r="D513">
        <v>368.6</v>
      </c>
      <c r="E513" t="s">
        <v>524</v>
      </c>
      <c r="F513" t="s">
        <v>221</v>
      </c>
    </row>
    <row r="514" spans="1:6" x14ac:dyDescent="0.25">
      <c r="A514">
        <v>84174</v>
      </c>
      <c r="B514" t="s">
        <v>220</v>
      </c>
      <c r="C514">
        <v>460.72</v>
      </c>
      <c r="D514">
        <v>460.72</v>
      </c>
      <c r="E514" t="s">
        <v>524</v>
      </c>
      <c r="F514" t="s">
        <v>221</v>
      </c>
    </row>
    <row r="515" spans="1:6" x14ac:dyDescent="0.25">
      <c r="A515">
        <v>53094</v>
      </c>
      <c r="B515" t="s">
        <v>220</v>
      </c>
      <c r="C515">
        <v>921.5</v>
      </c>
      <c r="D515">
        <v>921.5</v>
      </c>
      <c r="E515" t="s">
        <v>524</v>
      </c>
      <c r="F515" t="s">
        <v>221</v>
      </c>
    </row>
    <row r="516" spans="1:6" x14ac:dyDescent="0.25">
      <c r="A516">
        <v>191868</v>
      </c>
      <c r="B516" t="s">
        <v>220</v>
      </c>
      <c r="C516">
        <v>368.6</v>
      </c>
      <c r="D516">
        <v>368.6</v>
      </c>
      <c r="E516" t="s">
        <v>524</v>
      </c>
      <c r="F516" t="s">
        <v>221</v>
      </c>
    </row>
    <row r="517" spans="1:6" x14ac:dyDescent="0.25">
      <c r="A517">
        <v>210210</v>
      </c>
      <c r="B517" t="s">
        <v>220</v>
      </c>
      <c r="C517">
        <v>276.42</v>
      </c>
      <c r="D517">
        <v>276.42</v>
      </c>
      <c r="E517" t="s">
        <v>524</v>
      </c>
      <c r="F517" t="s">
        <v>221</v>
      </c>
    </row>
    <row r="518" spans="1:6" x14ac:dyDescent="0.25">
      <c r="A518">
        <v>186402</v>
      </c>
      <c r="B518" t="s">
        <v>220</v>
      </c>
      <c r="C518">
        <v>368.6</v>
      </c>
      <c r="D518">
        <v>368.6</v>
      </c>
      <c r="E518" t="s">
        <v>524</v>
      </c>
      <c r="F518" t="s">
        <v>221</v>
      </c>
    </row>
    <row r="519" spans="1:6" x14ac:dyDescent="0.25">
      <c r="A519">
        <v>195876</v>
      </c>
      <c r="B519" t="s">
        <v>220</v>
      </c>
      <c r="C519">
        <v>368.6</v>
      </c>
      <c r="D519">
        <v>368.6</v>
      </c>
      <c r="E519" t="s">
        <v>524</v>
      </c>
      <c r="F519" t="s">
        <v>221</v>
      </c>
    </row>
    <row r="520" spans="1:6" x14ac:dyDescent="0.25">
      <c r="A520">
        <v>186570</v>
      </c>
      <c r="B520" t="s">
        <v>220</v>
      </c>
      <c r="C520">
        <v>368.6</v>
      </c>
      <c r="D520">
        <v>368.6</v>
      </c>
      <c r="E520" t="s">
        <v>524</v>
      </c>
      <c r="F520" t="s">
        <v>221</v>
      </c>
    </row>
    <row r="521" spans="1:6" x14ac:dyDescent="0.25">
      <c r="A521">
        <v>79866</v>
      </c>
      <c r="B521" t="s">
        <v>220</v>
      </c>
      <c r="C521">
        <v>921.5</v>
      </c>
      <c r="D521">
        <v>921.5</v>
      </c>
      <c r="E521" t="s">
        <v>524</v>
      </c>
      <c r="F521" t="s">
        <v>221</v>
      </c>
    </row>
    <row r="522" spans="1:6" x14ac:dyDescent="0.25">
      <c r="A522">
        <v>58440</v>
      </c>
      <c r="B522" t="s">
        <v>220</v>
      </c>
      <c r="C522">
        <v>1382.2</v>
      </c>
      <c r="D522">
        <v>1382.2</v>
      </c>
      <c r="E522" t="s">
        <v>524</v>
      </c>
      <c r="F522" t="s">
        <v>221</v>
      </c>
    </row>
    <row r="523" spans="1:6" x14ac:dyDescent="0.25">
      <c r="A523">
        <v>171618</v>
      </c>
      <c r="B523" t="s">
        <v>220</v>
      </c>
      <c r="C523">
        <v>460.72</v>
      </c>
      <c r="D523">
        <v>460.72</v>
      </c>
      <c r="E523" t="s">
        <v>524</v>
      </c>
      <c r="F523" t="s">
        <v>221</v>
      </c>
    </row>
    <row r="524" spans="1:6" x14ac:dyDescent="0.25">
      <c r="A524">
        <v>34920</v>
      </c>
      <c r="B524" t="s">
        <v>220</v>
      </c>
      <c r="C524">
        <v>1382.2</v>
      </c>
      <c r="D524">
        <v>1382.2</v>
      </c>
      <c r="E524" t="s">
        <v>524</v>
      </c>
      <c r="F524" t="s">
        <v>221</v>
      </c>
    </row>
    <row r="525" spans="1:6" x14ac:dyDescent="0.25">
      <c r="A525">
        <v>183048</v>
      </c>
      <c r="B525" t="s">
        <v>220</v>
      </c>
      <c r="C525">
        <v>460.72</v>
      </c>
      <c r="D525">
        <v>460.72</v>
      </c>
      <c r="E525" t="s">
        <v>524</v>
      </c>
      <c r="F525" t="s">
        <v>221</v>
      </c>
    </row>
    <row r="526" spans="1:6" x14ac:dyDescent="0.25">
      <c r="A526">
        <v>175344</v>
      </c>
      <c r="B526" t="s">
        <v>220</v>
      </c>
      <c r="C526">
        <v>460.72</v>
      </c>
      <c r="D526">
        <v>460.72</v>
      </c>
      <c r="E526" t="s">
        <v>524</v>
      </c>
      <c r="F526" t="s">
        <v>221</v>
      </c>
    </row>
    <row r="527" spans="1:6" x14ac:dyDescent="0.25">
      <c r="A527">
        <v>87996</v>
      </c>
      <c r="B527" t="s">
        <v>220</v>
      </c>
      <c r="C527">
        <v>460.72</v>
      </c>
      <c r="D527">
        <v>460.72</v>
      </c>
      <c r="E527" t="s">
        <v>524</v>
      </c>
      <c r="F527" t="s">
        <v>221</v>
      </c>
    </row>
    <row r="528" spans="1:6" x14ac:dyDescent="0.25">
      <c r="A528">
        <v>204174</v>
      </c>
      <c r="B528" t="s">
        <v>220</v>
      </c>
      <c r="C528">
        <v>276.42</v>
      </c>
      <c r="D528">
        <v>276.42</v>
      </c>
      <c r="E528" t="s">
        <v>524</v>
      </c>
      <c r="F528" t="s">
        <v>221</v>
      </c>
    </row>
    <row r="529" spans="1:6" x14ac:dyDescent="0.25">
      <c r="A529">
        <v>197070</v>
      </c>
      <c r="B529" t="s">
        <v>220</v>
      </c>
      <c r="C529">
        <v>368.6</v>
      </c>
      <c r="D529">
        <v>368.6</v>
      </c>
      <c r="E529" t="s">
        <v>524</v>
      </c>
      <c r="F529" t="s">
        <v>221</v>
      </c>
    </row>
    <row r="530" spans="1:6" x14ac:dyDescent="0.25">
      <c r="A530">
        <v>72816</v>
      </c>
      <c r="B530" t="s">
        <v>220</v>
      </c>
      <c r="C530">
        <v>921.5</v>
      </c>
      <c r="D530">
        <v>921.5</v>
      </c>
      <c r="E530" t="s">
        <v>524</v>
      </c>
      <c r="F530" t="s">
        <v>221</v>
      </c>
    </row>
    <row r="531" spans="1:6" x14ac:dyDescent="0.25">
      <c r="A531">
        <v>210204</v>
      </c>
      <c r="B531" t="s">
        <v>220</v>
      </c>
      <c r="C531">
        <v>276.42</v>
      </c>
      <c r="D531">
        <v>276.42</v>
      </c>
      <c r="E531" t="s">
        <v>524</v>
      </c>
      <c r="F531" t="s">
        <v>221</v>
      </c>
    </row>
    <row r="532" spans="1:6" x14ac:dyDescent="0.25">
      <c r="A532">
        <v>173316</v>
      </c>
      <c r="B532" t="s">
        <v>220</v>
      </c>
      <c r="C532">
        <v>460.72</v>
      </c>
      <c r="D532">
        <v>460.72</v>
      </c>
      <c r="E532" t="s">
        <v>524</v>
      </c>
      <c r="F532" t="s">
        <v>221</v>
      </c>
    </row>
    <row r="533" spans="1:6" x14ac:dyDescent="0.25">
      <c r="A533">
        <v>195156</v>
      </c>
      <c r="B533" t="s">
        <v>220</v>
      </c>
      <c r="C533">
        <v>368.6</v>
      </c>
      <c r="D533">
        <v>368.6</v>
      </c>
      <c r="E533" t="s">
        <v>524</v>
      </c>
      <c r="F533" t="s">
        <v>221</v>
      </c>
    </row>
    <row r="534" spans="1:6" x14ac:dyDescent="0.25">
      <c r="A534">
        <v>205260</v>
      </c>
      <c r="B534" t="s">
        <v>220</v>
      </c>
      <c r="C534">
        <v>276.42</v>
      </c>
      <c r="D534">
        <v>276.42</v>
      </c>
      <c r="E534" t="s">
        <v>524</v>
      </c>
      <c r="F534" t="s">
        <v>221</v>
      </c>
    </row>
    <row r="535" spans="1:6" x14ac:dyDescent="0.25">
      <c r="A535">
        <v>200556</v>
      </c>
      <c r="B535" t="s">
        <v>220</v>
      </c>
      <c r="C535">
        <v>276.42</v>
      </c>
      <c r="D535">
        <v>276.42</v>
      </c>
      <c r="E535" t="s">
        <v>524</v>
      </c>
      <c r="F535" t="s">
        <v>221</v>
      </c>
    </row>
    <row r="536" spans="1:6" x14ac:dyDescent="0.25">
      <c r="A536">
        <v>171636</v>
      </c>
      <c r="B536" t="s">
        <v>220</v>
      </c>
      <c r="C536">
        <v>460.72</v>
      </c>
      <c r="D536">
        <v>460.72</v>
      </c>
      <c r="E536" t="s">
        <v>524</v>
      </c>
      <c r="F536" t="s">
        <v>221</v>
      </c>
    </row>
    <row r="537" spans="1:6" x14ac:dyDescent="0.25">
      <c r="A537">
        <v>189582</v>
      </c>
      <c r="B537" t="s">
        <v>220</v>
      </c>
      <c r="C537">
        <v>368.6</v>
      </c>
      <c r="D537">
        <v>368.6</v>
      </c>
      <c r="E537" t="s">
        <v>524</v>
      </c>
      <c r="F537" t="s">
        <v>221</v>
      </c>
    </row>
    <row r="538" spans="1:6" x14ac:dyDescent="0.25">
      <c r="A538">
        <v>193416</v>
      </c>
      <c r="B538" t="s">
        <v>220</v>
      </c>
      <c r="C538">
        <v>368.6</v>
      </c>
      <c r="D538">
        <v>368.6</v>
      </c>
      <c r="E538" t="s">
        <v>524</v>
      </c>
      <c r="F538" t="s">
        <v>221</v>
      </c>
    </row>
    <row r="539" spans="1:6" x14ac:dyDescent="0.25">
      <c r="A539">
        <v>41676</v>
      </c>
      <c r="B539" t="s">
        <v>220</v>
      </c>
      <c r="C539">
        <v>276.42</v>
      </c>
      <c r="D539">
        <v>276.42</v>
      </c>
      <c r="E539" t="s">
        <v>524</v>
      </c>
      <c r="F539" t="s">
        <v>221</v>
      </c>
    </row>
    <row r="540" spans="1:6" x14ac:dyDescent="0.25">
      <c r="A540">
        <v>226968</v>
      </c>
      <c r="B540" t="s">
        <v>220</v>
      </c>
      <c r="C540">
        <v>276.42</v>
      </c>
      <c r="D540">
        <v>276.42</v>
      </c>
      <c r="E540" t="s">
        <v>524</v>
      </c>
      <c r="F540" t="s">
        <v>221</v>
      </c>
    </row>
    <row r="541" spans="1:6" x14ac:dyDescent="0.25">
      <c r="A541">
        <v>176076</v>
      </c>
      <c r="B541" t="s">
        <v>220</v>
      </c>
      <c r="C541">
        <v>460.72</v>
      </c>
      <c r="D541">
        <v>460.72</v>
      </c>
      <c r="E541" t="s">
        <v>524</v>
      </c>
      <c r="F541" t="s">
        <v>221</v>
      </c>
    </row>
    <row r="542" spans="1:6" x14ac:dyDescent="0.25">
      <c r="A542">
        <v>72750</v>
      </c>
      <c r="B542" t="s">
        <v>220</v>
      </c>
      <c r="C542">
        <v>921.5</v>
      </c>
      <c r="D542">
        <v>921.5</v>
      </c>
      <c r="E542" t="s">
        <v>524</v>
      </c>
      <c r="F542" t="s">
        <v>221</v>
      </c>
    </row>
    <row r="543" spans="1:6" x14ac:dyDescent="0.25">
      <c r="A543">
        <v>186384</v>
      </c>
      <c r="B543" t="s">
        <v>220</v>
      </c>
      <c r="C543">
        <v>368.6</v>
      </c>
      <c r="D543">
        <v>368.6</v>
      </c>
      <c r="E543" t="s">
        <v>524</v>
      </c>
      <c r="F543" t="s">
        <v>221</v>
      </c>
    </row>
    <row r="544" spans="1:6" x14ac:dyDescent="0.25">
      <c r="A544">
        <v>86166</v>
      </c>
      <c r="B544" t="s">
        <v>220</v>
      </c>
      <c r="C544">
        <v>921.5</v>
      </c>
      <c r="D544">
        <v>921.5</v>
      </c>
      <c r="E544" t="s">
        <v>524</v>
      </c>
      <c r="F544" t="s">
        <v>221</v>
      </c>
    </row>
    <row r="545" spans="1:6" x14ac:dyDescent="0.25">
      <c r="A545">
        <v>33150</v>
      </c>
      <c r="B545" t="s">
        <v>220</v>
      </c>
      <c r="C545">
        <v>1842.98</v>
      </c>
      <c r="D545">
        <v>1842.98</v>
      </c>
      <c r="E545" t="s">
        <v>524</v>
      </c>
      <c r="F545" t="s">
        <v>221</v>
      </c>
    </row>
    <row r="546" spans="1:6" x14ac:dyDescent="0.25">
      <c r="A546">
        <v>191976</v>
      </c>
      <c r="B546" t="s">
        <v>220</v>
      </c>
      <c r="C546">
        <v>368.6</v>
      </c>
      <c r="D546">
        <v>368.6</v>
      </c>
      <c r="E546" t="s">
        <v>524</v>
      </c>
      <c r="F546" t="s">
        <v>221</v>
      </c>
    </row>
    <row r="547" spans="1:6" x14ac:dyDescent="0.25">
      <c r="A547">
        <v>200364</v>
      </c>
      <c r="B547" t="s">
        <v>220</v>
      </c>
      <c r="C547">
        <v>276.42</v>
      </c>
      <c r="D547">
        <v>276.42</v>
      </c>
      <c r="E547" t="s">
        <v>524</v>
      </c>
      <c r="F547" t="s">
        <v>221</v>
      </c>
    </row>
  </sheetData>
  <autoFilter ref="A3:F3" xr:uid="{00000000-0001-0000-0400-000000000000}"/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32"/>
  <sheetViews>
    <sheetView topLeftCell="A287" workbookViewId="0">
      <selection activeCell="A3" sqref="A3"/>
    </sheetView>
  </sheetViews>
  <sheetFormatPr baseColWidth="10" defaultColWidth="9.140625" defaultRowHeight="15" x14ac:dyDescent="0.25"/>
  <cols>
    <col min="1" max="1" width="7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2">
        <v>908736</v>
      </c>
      <c r="B4" t="s">
        <v>523</v>
      </c>
      <c r="C4">
        <v>0</v>
      </c>
      <c r="D4">
        <v>0</v>
      </c>
      <c r="E4" t="s">
        <v>524</v>
      </c>
      <c r="F4" t="s">
        <v>221</v>
      </c>
    </row>
    <row r="5" spans="1:6" x14ac:dyDescent="0.25">
      <c r="A5" s="2">
        <v>156888</v>
      </c>
      <c r="B5" t="s">
        <v>523</v>
      </c>
      <c r="C5">
        <v>0</v>
      </c>
      <c r="D5">
        <v>0</v>
      </c>
      <c r="E5" t="s">
        <v>524</v>
      </c>
      <c r="F5" t="s">
        <v>221</v>
      </c>
    </row>
    <row r="6" spans="1:6" x14ac:dyDescent="0.25">
      <c r="A6" s="2">
        <v>807864</v>
      </c>
      <c r="B6" t="s">
        <v>523</v>
      </c>
      <c r="C6">
        <v>0</v>
      </c>
      <c r="D6">
        <v>0</v>
      </c>
      <c r="E6" t="s">
        <v>524</v>
      </c>
      <c r="F6" t="s">
        <v>221</v>
      </c>
    </row>
    <row r="7" spans="1:6" x14ac:dyDescent="0.25">
      <c r="A7" s="2">
        <v>907872</v>
      </c>
      <c r="B7" t="s">
        <v>523</v>
      </c>
      <c r="C7">
        <v>0</v>
      </c>
      <c r="D7">
        <v>0</v>
      </c>
      <c r="E7" t="s">
        <v>524</v>
      </c>
      <c r="F7" t="s">
        <v>221</v>
      </c>
    </row>
    <row r="8" spans="1:6" x14ac:dyDescent="0.25">
      <c r="A8" s="2">
        <v>745608</v>
      </c>
      <c r="B8" t="s">
        <v>523</v>
      </c>
      <c r="C8">
        <v>0</v>
      </c>
      <c r="D8">
        <v>0</v>
      </c>
      <c r="E8" t="s">
        <v>524</v>
      </c>
      <c r="F8" t="s">
        <v>221</v>
      </c>
    </row>
    <row r="9" spans="1:6" x14ac:dyDescent="0.25">
      <c r="A9" s="2">
        <v>872952</v>
      </c>
      <c r="B9" t="s">
        <v>523</v>
      </c>
      <c r="C9">
        <v>0</v>
      </c>
      <c r="D9">
        <v>0</v>
      </c>
      <c r="E9" t="s">
        <v>524</v>
      </c>
      <c r="F9" t="s">
        <v>221</v>
      </c>
    </row>
    <row r="10" spans="1:6" x14ac:dyDescent="0.25">
      <c r="A10" s="2">
        <v>910704</v>
      </c>
      <c r="B10" t="s">
        <v>523</v>
      </c>
      <c r="C10">
        <v>0</v>
      </c>
      <c r="D10">
        <v>0</v>
      </c>
      <c r="E10" t="s">
        <v>524</v>
      </c>
      <c r="F10" t="s">
        <v>221</v>
      </c>
    </row>
    <row r="11" spans="1:6" x14ac:dyDescent="0.25">
      <c r="A11" s="2">
        <v>212376</v>
      </c>
      <c r="B11" t="s">
        <v>523</v>
      </c>
      <c r="C11">
        <v>0</v>
      </c>
      <c r="D11">
        <v>0</v>
      </c>
      <c r="E11" t="s">
        <v>524</v>
      </c>
      <c r="F11" t="s">
        <v>221</v>
      </c>
    </row>
    <row r="12" spans="1:6" x14ac:dyDescent="0.25">
      <c r="A12" s="2">
        <v>767472</v>
      </c>
      <c r="B12" t="s">
        <v>523</v>
      </c>
      <c r="C12">
        <v>0</v>
      </c>
      <c r="D12">
        <v>0</v>
      </c>
      <c r="E12" t="s">
        <v>524</v>
      </c>
      <c r="F12" t="s">
        <v>221</v>
      </c>
    </row>
    <row r="13" spans="1:6" x14ac:dyDescent="0.25">
      <c r="A13" s="2">
        <v>139680</v>
      </c>
      <c r="B13" t="s">
        <v>523</v>
      </c>
      <c r="C13">
        <v>0</v>
      </c>
      <c r="D13">
        <v>0</v>
      </c>
      <c r="E13" t="s">
        <v>524</v>
      </c>
      <c r="F13" t="s">
        <v>221</v>
      </c>
    </row>
    <row r="14" spans="1:6" x14ac:dyDescent="0.25">
      <c r="A14" s="2">
        <v>744432</v>
      </c>
      <c r="B14" t="s">
        <v>523</v>
      </c>
      <c r="C14">
        <v>0</v>
      </c>
      <c r="D14">
        <v>0</v>
      </c>
      <c r="E14" t="s">
        <v>524</v>
      </c>
      <c r="F14" t="s">
        <v>221</v>
      </c>
    </row>
    <row r="15" spans="1:6" x14ac:dyDescent="0.25">
      <c r="A15" s="2">
        <v>233760</v>
      </c>
      <c r="B15" t="s">
        <v>523</v>
      </c>
      <c r="C15">
        <v>0</v>
      </c>
      <c r="D15">
        <v>0</v>
      </c>
      <c r="E15" t="s">
        <v>524</v>
      </c>
      <c r="F15" t="s">
        <v>221</v>
      </c>
    </row>
    <row r="16" spans="1:6" x14ac:dyDescent="0.25">
      <c r="A16" s="2">
        <v>904872</v>
      </c>
      <c r="B16" t="s">
        <v>523</v>
      </c>
      <c r="C16">
        <v>0</v>
      </c>
      <c r="D16">
        <v>0</v>
      </c>
      <c r="E16" t="s">
        <v>524</v>
      </c>
      <c r="F16" t="s">
        <v>221</v>
      </c>
    </row>
    <row r="17" spans="1:6" x14ac:dyDescent="0.25">
      <c r="A17" s="2">
        <v>821040</v>
      </c>
      <c r="B17" t="s">
        <v>523</v>
      </c>
      <c r="C17">
        <v>0</v>
      </c>
      <c r="D17">
        <v>0</v>
      </c>
      <c r="E17" t="s">
        <v>524</v>
      </c>
      <c r="F17" t="s">
        <v>221</v>
      </c>
    </row>
    <row r="18" spans="1:6" x14ac:dyDescent="0.25">
      <c r="A18" s="2">
        <v>319464</v>
      </c>
      <c r="B18" t="s">
        <v>523</v>
      </c>
      <c r="C18">
        <v>0</v>
      </c>
      <c r="D18">
        <v>0</v>
      </c>
      <c r="E18" t="s">
        <v>524</v>
      </c>
      <c r="F18" t="s">
        <v>221</v>
      </c>
    </row>
    <row r="19" spans="1:6" x14ac:dyDescent="0.25">
      <c r="A19" s="2">
        <v>291264</v>
      </c>
      <c r="B19" t="s">
        <v>523</v>
      </c>
      <c r="C19">
        <v>0</v>
      </c>
      <c r="D19">
        <v>0</v>
      </c>
      <c r="E19" t="s">
        <v>524</v>
      </c>
      <c r="F19" t="s">
        <v>221</v>
      </c>
    </row>
    <row r="20" spans="1:6" x14ac:dyDescent="0.25">
      <c r="A20" s="2">
        <v>802224</v>
      </c>
      <c r="B20" t="s">
        <v>523</v>
      </c>
      <c r="C20">
        <v>0</v>
      </c>
      <c r="D20">
        <v>0</v>
      </c>
      <c r="E20" t="s">
        <v>524</v>
      </c>
      <c r="F20" t="s">
        <v>221</v>
      </c>
    </row>
    <row r="21" spans="1:6" x14ac:dyDescent="0.25">
      <c r="A21" s="2">
        <v>892032</v>
      </c>
      <c r="B21" t="s">
        <v>523</v>
      </c>
      <c r="C21">
        <v>0</v>
      </c>
      <c r="D21">
        <v>0</v>
      </c>
      <c r="E21" t="s">
        <v>524</v>
      </c>
      <c r="F21" t="s">
        <v>221</v>
      </c>
    </row>
    <row r="22" spans="1:6" x14ac:dyDescent="0.25">
      <c r="A22" s="2">
        <v>337488</v>
      </c>
      <c r="B22" t="s">
        <v>523</v>
      </c>
      <c r="C22">
        <v>0</v>
      </c>
      <c r="D22">
        <v>0</v>
      </c>
      <c r="E22" t="s">
        <v>524</v>
      </c>
      <c r="F22" t="s">
        <v>221</v>
      </c>
    </row>
    <row r="23" spans="1:6" x14ac:dyDescent="0.25">
      <c r="A23" s="2">
        <v>745536</v>
      </c>
      <c r="B23" t="s">
        <v>523</v>
      </c>
      <c r="C23">
        <v>0</v>
      </c>
      <c r="D23">
        <v>0</v>
      </c>
      <c r="E23" t="s">
        <v>524</v>
      </c>
      <c r="F23" t="s">
        <v>221</v>
      </c>
    </row>
    <row r="24" spans="1:6" x14ac:dyDescent="0.25">
      <c r="A24" s="2">
        <v>767904</v>
      </c>
      <c r="B24" t="s">
        <v>523</v>
      </c>
      <c r="C24">
        <v>0</v>
      </c>
      <c r="D24">
        <v>0</v>
      </c>
      <c r="E24" t="s">
        <v>524</v>
      </c>
      <c r="F24" t="s">
        <v>221</v>
      </c>
    </row>
    <row r="25" spans="1:6" x14ac:dyDescent="0.25">
      <c r="A25" s="2">
        <v>693264</v>
      </c>
      <c r="B25" t="s">
        <v>523</v>
      </c>
      <c r="C25">
        <v>0</v>
      </c>
      <c r="D25">
        <v>0</v>
      </c>
      <c r="E25" t="s">
        <v>524</v>
      </c>
      <c r="F25" t="s">
        <v>221</v>
      </c>
    </row>
    <row r="26" spans="1:6" x14ac:dyDescent="0.25">
      <c r="A26" s="2">
        <v>847152</v>
      </c>
      <c r="B26" t="s">
        <v>523</v>
      </c>
      <c r="C26">
        <v>0</v>
      </c>
      <c r="D26">
        <v>0</v>
      </c>
      <c r="E26" t="s">
        <v>524</v>
      </c>
      <c r="F26" t="s">
        <v>221</v>
      </c>
    </row>
    <row r="27" spans="1:6" x14ac:dyDescent="0.25">
      <c r="A27" s="2">
        <v>693288</v>
      </c>
      <c r="B27" t="s">
        <v>523</v>
      </c>
      <c r="C27">
        <v>0</v>
      </c>
      <c r="D27">
        <v>0</v>
      </c>
      <c r="E27" t="s">
        <v>524</v>
      </c>
      <c r="F27" t="s">
        <v>221</v>
      </c>
    </row>
    <row r="28" spans="1:6" x14ac:dyDescent="0.25">
      <c r="A28" s="2">
        <v>894600</v>
      </c>
      <c r="B28" t="s">
        <v>523</v>
      </c>
      <c r="C28">
        <v>0</v>
      </c>
      <c r="D28">
        <v>0</v>
      </c>
      <c r="E28" t="s">
        <v>524</v>
      </c>
      <c r="F28" t="s">
        <v>221</v>
      </c>
    </row>
    <row r="29" spans="1:6" x14ac:dyDescent="0.25">
      <c r="A29" s="2">
        <v>344568</v>
      </c>
      <c r="B29" t="s">
        <v>523</v>
      </c>
      <c r="C29">
        <v>0</v>
      </c>
      <c r="D29">
        <v>0</v>
      </c>
      <c r="E29" t="s">
        <v>524</v>
      </c>
      <c r="F29" t="s">
        <v>221</v>
      </c>
    </row>
    <row r="30" spans="1:6" x14ac:dyDescent="0.25">
      <c r="A30" s="2">
        <v>196560</v>
      </c>
      <c r="B30" t="s">
        <v>523</v>
      </c>
      <c r="C30">
        <v>0</v>
      </c>
      <c r="D30">
        <v>0</v>
      </c>
      <c r="E30" t="s">
        <v>524</v>
      </c>
      <c r="F30" t="s">
        <v>221</v>
      </c>
    </row>
    <row r="31" spans="1:6" x14ac:dyDescent="0.25">
      <c r="A31" s="2">
        <v>918240</v>
      </c>
      <c r="B31" t="s">
        <v>523</v>
      </c>
      <c r="C31">
        <v>0</v>
      </c>
      <c r="D31">
        <v>0</v>
      </c>
      <c r="E31" t="s">
        <v>524</v>
      </c>
      <c r="F31" t="s">
        <v>221</v>
      </c>
    </row>
    <row r="32" spans="1:6" x14ac:dyDescent="0.25">
      <c r="A32" s="2">
        <v>132600</v>
      </c>
      <c r="B32" t="s">
        <v>523</v>
      </c>
      <c r="C32">
        <v>0</v>
      </c>
      <c r="D32">
        <v>0</v>
      </c>
      <c r="E32" t="s">
        <v>524</v>
      </c>
      <c r="F32" t="s">
        <v>221</v>
      </c>
    </row>
    <row r="33" spans="1:6" x14ac:dyDescent="0.25">
      <c r="A33" s="2">
        <v>746280</v>
      </c>
      <c r="B33" t="s">
        <v>523</v>
      </c>
      <c r="C33">
        <v>0</v>
      </c>
      <c r="D33">
        <v>0</v>
      </c>
      <c r="E33" t="s">
        <v>524</v>
      </c>
      <c r="F33" t="s">
        <v>221</v>
      </c>
    </row>
    <row r="34" spans="1:6" x14ac:dyDescent="0.25">
      <c r="A34" s="2">
        <v>291000</v>
      </c>
      <c r="B34" t="s">
        <v>523</v>
      </c>
      <c r="C34">
        <v>0</v>
      </c>
      <c r="D34">
        <v>0</v>
      </c>
      <c r="E34" t="s">
        <v>524</v>
      </c>
      <c r="F34" t="s">
        <v>221</v>
      </c>
    </row>
    <row r="35" spans="1:6" x14ac:dyDescent="0.25">
      <c r="A35" s="2">
        <v>339840</v>
      </c>
      <c r="B35" t="s">
        <v>523</v>
      </c>
      <c r="C35">
        <v>0</v>
      </c>
      <c r="D35">
        <v>0</v>
      </c>
      <c r="E35" t="s">
        <v>524</v>
      </c>
      <c r="F35" t="s">
        <v>221</v>
      </c>
    </row>
    <row r="36" spans="1:6" x14ac:dyDescent="0.25">
      <c r="A36" s="2">
        <v>240384</v>
      </c>
      <c r="B36" t="s">
        <v>523</v>
      </c>
      <c r="C36">
        <v>0</v>
      </c>
      <c r="D36">
        <v>0</v>
      </c>
      <c r="E36" t="s">
        <v>524</v>
      </c>
      <c r="F36" t="s">
        <v>221</v>
      </c>
    </row>
    <row r="37" spans="1:6" x14ac:dyDescent="0.25">
      <c r="A37" s="2">
        <v>703752</v>
      </c>
      <c r="B37" t="s">
        <v>523</v>
      </c>
      <c r="C37">
        <v>0</v>
      </c>
      <c r="D37">
        <v>0</v>
      </c>
      <c r="E37" t="s">
        <v>524</v>
      </c>
      <c r="F37" t="s">
        <v>221</v>
      </c>
    </row>
    <row r="38" spans="1:6" x14ac:dyDescent="0.25">
      <c r="A38" s="2">
        <v>704304</v>
      </c>
      <c r="B38" t="s">
        <v>523</v>
      </c>
      <c r="C38">
        <v>0</v>
      </c>
      <c r="D38">
        <v>0</v>
      </c>
      <c r="E38" t="s">
        <v>524</v>
      </c>
      <c r="F38" t="s">
        <v>221</v>
      </c>
    </row>
    <row r="39" spans="1:6" x14ac:dyDescent="0.25">
      <c r="A39" s="2">
        <v>703920</v>
      </c>
      <c r="B39" t="s">
        <v>523</v>
      </c>
      <c r="C39">
        <v>0</v>
      </c>
      <c r="D39">
        <v>0</v>
      </c>
      <c r="E39" t="s">
        <v>524</v>
      </c>
      <c r="F39" t="s">
        <v>221</v>
      </c>
    </row>
    <row r="40" spans="1:6" x14ac:dyDescent="0.25">
      <c r="A40" s="2">
        <v>788280</v>
      </c>
      <c r="B40" t="s">
        <v>523</v>
      </c>
      <c r="C40">
        <v>0</v>
      </c>
      <c r="D40">
        <v>0</v>
      </c>
      <c r="E40" t="s">
        <v>524</v>
      </c>
      <c r="F40" t="s">
        <v>221</v>
      </c>
    </row>
    <row r="41" spans="1:6" x14ac:dyDescent="0.25">
      <c r="A41" s="2">
        <v>294192</v>
      </c>
      <c r="B41" t="s">
        <v>523</v>
      </c>
      <c r="C41">
        <v>0</v>
      </c>
      <c r="D41">
        <v>0</v>
      </c>
      <c r="E41" t="s">
        <v>524</v>
      </c>
      <c r="F41" t="s">
        <v>221</v>
      </c>
    </row>
    <row r="42" spans="1:6" x14ac:dyDescent="0.25">
      <c r="A42" s="2">
        <v>783504</v>
      </c>
      <c r="B42" t="s">
        <v>523</v>
      </c>
      <c r="C42">
        <v>0</v>
      </c>
      <c r="D42">
        <v>0</v>
      </c>
      <c r="E42" t="s">
        <v>524</v>
      </c>
      <c r="F42" t="s">
        <v>221</v>
      </c>
    </row>
    <row r="43" spans="1:6" x14ac:dyDescent="0.25">
      <c r="A43" s="2">
        <v>758328</v>
      </c>
      <c r="B43" t="s">
        <v>523</v>
      </c>
      <c r="C43">
        <v>0</v>
      </c>
      <c r="D43">
        <v>0</v>
      </c>
      <c r="E43" t="s">
        <v>524</v>
      </c>
      <c r="F43" t="s">
        <v>221</v>
      </c>
    </row>
    <row r="44" spans="1:6" x14ac:dyDescent="0.25">
      <c r="A44" s="2">
        <v>786048</v>
      </c>
      <c r="B44" t="s">
        <v>523</v>
      </c>
      <c r="C44">
        <v>0</v>
      </c>
      <c r="D44">
        <v>0</v>
      </c>
      <c r="E44" t="s">
        <v>524</v>
      </c>
      <c r="F44" t="s">
        <v>221</v>
      </c>
    </row>
    <row r="45" spans="1:6" x14ac:dyDescent="0.25">
      <c r="A45" s="2">
        <v>802464</v>
      </c>
      <c r="B45" t="s">
        <v>523</v>
      </c>
      <c r="C45">
        <v>0</v>
      </c>
      <c r="D45">
        <v>0</v>
      </c>
      <c r="E45" t="s">
        <v>524</v>
      </c>
      <c r="F45" t="s">
        <v>221</v>
      </c>
    </row>
    <row r="46" spans="1:6" x14ac:dyDescent="0.25">
      <c r="A46" s="2">
        <v>863136</v>
      </c>
      <c r="B46" t="s">
        <v>523</v>
      </c>
      <c r="C46">
        <v>0</v>
      </c>
      <c r="D46">
        <v>0</v>
      </c>
      <c r="E46" t="s">
        <v>524</v>
      </c>
      <c r="F46" t="s">
        <v>221</v>
      </c>
    </row>
    <row r="47" spans="1:6" x14ac:dyDescent="0.25">
      <c r="A47" s="2">
        <v>980304</v>
      </c>
      <c r="B47" t="s">
        <v>523</v>
      </c>
      <c r="C47">
        <v>0</v>
      </c>
      <c r="D47">
        <v>0</v>
      </c>
      <c r="E47" t="s">
        <v>524</v>
      </c>
      <c r="F47" t="s">
        <v>221</v>
      </c>
    </row>
    <row r="48" spans="1:6" x14ac:dyDescent="0.25">
      <c r="A48" s="2">
        <v>344664</v>
      </c>
      <c r="B48" t="s">
        <v>523</v>
      </c>
      <c r="C48">
        <v>0</v>
      </c>
      <c r="D48">
        <v>0</v>
      </c>
      <c r="E48" t="s">
        <v>524</v>
      </c>
      <c r="F48" t="s">
        <v>221</v>
      </c>
    </row>
    <row r="49" spans="1:6" x14ac:dyDescent="0.25">
      <c r="A49" s="2">
        <v>963024</v>
      </c>
      <c r="B49" t="s">
        <v>523</v>
      </c>
      <c r="C49">
        <v>0</v>
      </c>
      <c r="D49">
        <v>0</v>
      </c>
      <c r="E49" t="s">
        <v>524</v>
      </c>
      <c r="F49" t="s">
        <v>221</v>
      </c>
    </row>
    <row r="50" spans="1:6" x14ac:dyDescent="0.25">
      <c r="A50" s="2">
        <v>918312</v>
      </c>
      <c r="B50" t="s">
        <v>523</v>
      </c>
      <c r="C50">
        <v>0</v>
      </c>
      <c r="D50">
        <v>0</v>
      </c>
      <c r="E50" t="s">
        <v>524</v>
      </c>
      <c r="F50" t="s">
        <v>221</v>
      </c>
    </row>
    <row r="51" spans="1:6" x14ac:dyDescent="0.25">
      <c r="A51" s="2">
        <v>748896</v>
      </c>
      <c r="B51" t="s">
        <v>523</v>
      </c>
      <c r="C51">
        <v>0</v>
      </c>
      <c r="D51">
        <v>0</v>
      </c>
      <c r="E51" t="s">
        <v>524</v>
      </c>
      <c r="F51" t="s">
        <v>221</v>
      </c>
    </row>
    <row r="52" spans="1:6" x14ac:dyDescent="0.25">
      <c r="A52" s="2">
        <v>850632</v>
      </c>
      <c r="B52" t="s">
        <v>523</v>
      </c>
      <c r="C52">
        <v>0</v>
      </c>
      <c r="D52">
        <v>0</v>
      </c>
      <c r="E52" t="s">
        <v>524</v>
      </c>
      <c r="F52" t="s">
        <v>221</v>
      </c>
    </row>
    <row r="53" spans="1:6" x14ac:dyDescent="0.25">
      <c r="A53" s="2">
        <v>847200</v>
      </c>
      <c r="B53" t="s">
        <v>523</v>
      </c>
      <c r="C53">
        <v>0</v>
      </c>
      <c r="D53">
        <v>0</v>
      </c>
      <c r="E53" t="s">
        <v>524</v>
      </c>
      <c r="F53" t="s">
        <v>221</v>
      </c>
    </row>
    <row r="54" spans="1:6" x14ac:dyDescent="0.25">
      <c r="A54" s="2">
        <v>918408</v>
      </c>
      <c r="B54" t="s">
        <v>523</v>
      </c>
      <c r="C54">
        <v>0</v>
      </c>
      <c r="D54">
        <v>0</v>
      </c>
      <c r="E54" t="s">
        <v>524</v>
      </c>
      <c r="F54" t="s">
        <v>221</v>
      </c>
    </row>
    <row r="55" spans="1:6" x14ac:dyDescent="0.25">
      <c r="A55" s="2">
        <v>158424</v>
      </c>
      <c r="B55" t="s">
        <v>523</v>
      </c>
      <c r="C55">
        <v>0</v>
      </c>
      <c r="D55">
        <v>0</v>
      </c>
      <c r="E55" t="s">
        <v>524</v>
      </c>
      <c r="F55" t="s">
        <v>221</v>
      </c>
    </row>
    <row r="56" spans="1:6" x14ac:dyDescent="0.25">
      <c r="A56" s="2">
        <v>744864</v>
      </c>
      <c r="B56" t="s">
        <v>523</v>
      </c>
      <c r="C56">
        <v>0</v>
      </c>
      <c r="D56">
        <v>0</v>
      </c>
      <c r="E56" t="s">
        <v>524</v>
      </c>
      <c r="F56" t="s">
        <v>221</v>
      </c>
    </row>
    <row r="57" spans="1:6" x14ac:dyDescent="0.25">
      <c r="A57" s="2">
        <v>686472</v>
      </c>
      <c r="B57" t="s">
        <v>523</v>
      </c>
      <c r="C57">
        <v>0</v>
      </c>
      <c r="D57">
        <v>0</v>
      </c>
      <c r="E57" t="s">
        <v>524</v>
      </c>
      <c r="F57" t="s">
        <v>221</v>
      </c>
    </row>
    <row r="58" spans="1:6" x14ac:dyDescent="0.25">
      <c r="A58" s="2">
        <v>686544</v>
      </c>
      <c r="B58" t="s">
        <v>523</v>
      </c>
      <c r="C58">
        <v>0</v>
      </c>
      <c r="D58">
        <v>0</v>
      </c>
      <c r="E58" t="s">
        <v>524</v>
      </c>
      <c r="F58" t="s">
        <v>221</v>
      </c>
    </row>
    <row r="59" spans="1:6" x14ac:dyDescent="0.25">
      <c r="A59" s="2">
        <v>773664</v>
      </c>
      <c r="B59" t="s">
        <v>523</v>
      </c>
      <c r="C59">
        <v>0</v>
      </c>
      <c r="D59">
        <v>0</v>
      </c>
      <c r="E59" t="s">
        <v>524</v>
      </c>
      <c r="F59" t="s">
        <v>221</v>
      </c>
    </row>
    <row r="60" spans="1:6" x14ac:dyDescent="0.25">
      <c r="A60" s="2">
        <v>183864</v>
      </c>
      <c r="B60" t="s">
        <v>523</v>
      </c>
      <c r="C60">
        <v>0</v>
      </c>
      <c r="D60">
        <v>0</v>
      </c>
      <c r="E60" t="s">
        <v>524</v>
      </c>
      <c r="F60" t="s">
        <v>221</v>
      </c>
    </row>
    <row r="61" spans="1:6" x14ac:dyDescent="0.25">
      <c r="A61" s="2">
        <v>953784</v>
      </c>
      <c r="B61" t="s">
        <v>523</v>
      </c>
      <c r="C61">
        <v>0</v>
      </c>
      <c r="D61">
        <v>0</v>
      </c>
      <c r="E61" t="s">
        <v>524</v>
      </c>
      <c r="F61" t="s">
        <v>221</v>
      </c>
    </row>
    <row r="62" spans="1:6" x14ac:dyDescent="0.25">
      <c r="A62" s="2">
        <v>868536</v>
      </c>
      <c r="B62" t="s">
        <v>523</v>
      </c>
      <c r="C62">
        <v>0</v>
      </c>
      <c r="D62">
        <v>0</v>
      </c>
      <c r="E62" t="s">
        <v>524</v>
      </c>
      <c r="F62" t="s">
        <v>221</v>
      </c>
    </row>
    <row r="63" spans="1:6" x14ac:dyDescent="0.25">
      <c r="A63" s="2">
        <v>848928</v>
      </c>
      <c r="B63" t="s">
        <v>523</v>
      </c>
      <c r="C63">
        <v>0</v>
      </c>
      <c r="D63">
        <v>0</v>
      </c>
      <c r="E63" t="s">
        <v>524</v>
      </c>
      <c r="F63" t="s">
        <v>221</v>
      </c>
    </row>
    <row r="64" spans="1:6" x14ac:dyDescent="0.25">
      <c r="A64" s="2">
        <v>778800</v>
      </c>
      <c r="B64" t="s">
        <v>523</v>
      </c>
      <c r="C64">
        <v>0</v>
      </c>
      <c r="D64">
        <v>0</v>
      </c>
      <c r="E64" t="s">
        <v>524</v>
      </c>
      <c r="F64" t="s">
        <v>221</v>
      </c>
    </row>
    <row r="65" spans="1:6" x14ac:dyDescent="0.25">
      <c r="A65" s="2">
        <v>840840</v>
      </c>
      <c r="B65" t="s">
        <v>523</v>
      </c>
      <c r="C65">
        <v>0</v>
      </c>
      <c r="D65">
        <v>0</v>
      </c>
      <c r="E65" t="s">
        <v>524</v>
      </c>
      <c r="F65" t="s">
        <v>221</v>
      </c>
    </row>
    <row r="66" spans="1:6" x14ac:dyDescent="0.25">
      <c r="A66" s="2">
        <v>918288</v>
      </c>
      <c r="B66" t="s">
        <v>523</v>
      </c>
      <c r="C66">
        <v>0</v>
      </c>
      <c r="D66">
        <v>0</v>
      </c>
      <c r="E66" t="s">
        <v>524</v>
      </c>
      <c r="F66" t="s">
        <v>221</v>
      </c>
    </row>
    <row r="67" spans="1:6" x14ac:dyDescent="0.25">
      <c r="A67" s="2">
        <v>918336</v>
      </c>
      <c r="B67" t="s">
        <v>523</v>
      </c>
      <c r="C67">
        <v>0</v>
      </c>
      <c r="D67">
        <v>0</v>
      </c>
      <c r="E67" t="s">
        <v>524</v>
      </c>
      <c r="F67" t="s">
        <v>221</v>
      </c>
    </row>
    <row r="68" spans="1:6" x14ac:dyDescent="0.25">
      <c r="A68" s="2">
        <v>847176</v>
      </c>
      <c r="B68" t="s">
        <v>523</v>
      </c>
      <c r="C68">
        <v>0</v>
      </c>
      <c r="D68">
        <v>0</v>
      </c>
      <c r="E68" t="s">
        <v>524</v>
      </c>
      <c r="F68" t="s">
        <v>221</v>
      </c>
    </row>
    <row r="69" spans="1:6" x14ac:dyDescent="0.25">
      <c r="A69" s="2">
        <v>780624</v>
      </c>
      <c r="B69" t="s">
        <v>523</v>
      </c>
      <c r="C69">
        <v>0</v>
      </c>
      <c r="D69">
        <v>0</v>
      </c>
      <c r="E69" t="s">
        <v>524</v>
      </c>
      <c r="F69" t="s">
        <v>221</v>
      </c>
    </row>
    <row r="70" spans="1:6" x14ac:dyDescent="0.25">
      <c r="A70" s="2">
        <v>701376</v>
      </c>
      <c r="B70" t="s">
        <v>523</v>
      </c>
      <c r="C70">
        <v>0</v>
      </c>
      <c r="D70">
        <v>0</v>
      </c>
      <c r="E70" t="s">
        <v>524</v>
      </c>
      <c r="F70" t="s">
        <v>221</v>
      </c>
    </row>
    <row r="71" spans="1:6" x14ac:dyDescent="0.25">
      <c r="A71" s="2">
        <v>838800</v>
      </c>
      <c r="B71" t="s">
        <v>523</v>
      </c>
      <c r="C71">
        <v>0</v>
      </c>
      <c r="D71">
        <v>0</v>
      </c>
      <c r="E71" t="s">
        <v>524</v>
      </c>
      <c r="F71" t="s">
        <v>221</v>
      </c>
    </row>
    <row r="72" spans="1:6" x14ac:dyDescent="0.25">
      <c r="A72" s="2">
        <v>903000</v>
      </c>
      <c r="B72" t="s">
        <v>523</v>
      </c>
      <c r="C72">
        <v>0</v>
      </c>
      <c r="D72">
        <v>0</v>
      </c>
      <c r="E72" t="s">
        <v>524</v>
      </c>
      <c r="F72" t="s">
        <v>221</v>
      </c>
    </row>
    <row r="73" spans="1:6" x14ac:dyDescent="0.25">
      <c r="A73" s="2">
        <v>840816</v>
      </c>
      <c r="B73" t="s">
        <v>523</v>
      </c>
      <c r="C73">
        <v>0</v>
      </c>
      <c r="D73">
        <v>0</v>
      </c>
      <c r="E73" t="s">
        <v>524</v>
      </c>
      <c r="F73" t="s">
        <v>221</v>
      </c>
    </row>
    <row r="74" spans="1:6" x14ac:dyDescent="0.25">
      <c r="A74" s="2">
        <v>166704</v>
      </c>
      <c r="B74" t="s">
        <v>523</v>
      </c>
      <c r="C74">
        <v>0</v>
      </c>
      <c r="D74">
        <v>0</v>
      </c>
      <c r="E74" t="s">
        <v>524</v>
      </c>
      <c r="F74" t="s">
        <v>221</v>
      </c>
    </row>
    <row r="75" spans="1:6" x14ac:dyDescent="0.25">
      <c r="A75" s="2">
        <v>866880</v>
      </c>
      <c r="B75" t="s">
        <v>523</v>
      </c>
      <c r="C75">
        <v>0</v>
      </c>
      <c r="D75">
        <v>0</v>
      </c>
      <c r="E75" t="s">
        <v>524</v>
      </c>
      <c r="F75" t="s">
        <v>221</v>
      </c>
    </row>
    <row r="76" spans="1:6" x14ac:dyDescent="0.25">
      <c r="A76" s="2">
        <v>846792</v>
      </c>
      <c r="B76" t="s">
        <v>523</v>
      </c>
      <c r="C76">
        <v>0</v>
      </c>
      <c r="D76">
        <v>0</v>
      </c>
      <c r="E76" t="s">
        <v>524</v>
      </c>
      <c r="F76" t="s">
        <v>221</v>
      </c>
    </row>
    <row r="77" spans="1:6" x14ac:dyDescent="0.25">
      <c r="A77" s="2">
        <v>801456</v>
      </c>
      <c r="B77" t="s">
        <v>523</v>
      </c>
      <c r="C77">
        <v>0</v>
      </c>
      <c r="D77">
        <v>0</v>
      </c>
      <c r="E77" t="s">
        <v>524</v>
      </c>
      <c r="F77" t="s">
        <v>221</v>
      </c>
    </row>
    <row r="78" spans="1:6" x14ac:dyDescent="0.25">
      <c r="A78" s="2">
        <v>816696</v>
      </c>
      <c r="B78" t="s">
        <v>523</v>
      </c>
      <c r="C78">
        <v>0</v>
      </c>
      <c r="D78">
        <v>0</v>
      </c>
      <c r="E78" t="s">
        <v>524</v>
      </c>
      <c r="F78" t="s">
        <v>221</v>
      </c>
    </row>
    <row r="79" spans="1:6" x14ac:dyDescent="0.25">
      <c r="A79" s="2">
        <v>868608</v>
      </c>
      <c r="B79" t="s">
        <v>523</v>
      </c>
      <c r="C79">
        <v>0</v>
      </c>
      <c r="D79">
        <v>0</v>
      </c>
      <c r="E79" t="s">
        <v>524</v>
      </c>
      <c r="F79" t="s">
        <v>221</v>
      </c>
    </row>
    <row r="80" spans="1:6" x14ac:dyDescent="0.25">
      <c r="A80" s="2">
        <v>879168</v>
      </c>
      <c r="B80" t="s">
        <v>523</v>
      </c>
      <c r="C80">
        <v>0</v>
      </c>
      <c r="D80">
        <v>0</v>
      </c>
      <c r="E80" t="s">
        <v>524</v>
      </c>
      <c r="F80" t="s">
        <v>221</v>
      </c>
    </row>
    <row r="81" spans="1:6" x14ac:dyDescent="0.25">
      <c r="A81" s="2">
        <v>918264</v>
      </c>
      <c r="B81" t="s">
        <v>523</v>
      </c>
      <c r="C81">
        <v>0</v>
      </c>
      <c r="D81">
        <v>0</v>
      </c>
      <c r="E81" t="s">
        <v>524</v>
      </c>
      <c r="F81" t="s">
        <v>221</v>
      </c>
    </row>
    <row r="82" spans="1:6" x14ac:dyDescent="0.25">
      <c r="A82" s="2">
        <v>885456</v>
      </c>
      <c r="B82" t="s">
        <v>523</v>
      </c>
      <c r="C82">
        <v>0</v>
      </c>
      <c r="D82">
        <v>0</v>
      </c>
      <c r="E82" t="s">
        <v>524</v>
      </c>
      <c r="F82" t="s">
        <v>221</v>
      </c>
    </row>
    <row r="83" spans="1:6" x14ac:dyDescent="0.25">
      <c r="A83" s="2">
        <v>683568</v>
      </c>
      <c r="B83" t="s">
        <v>523</v>
      </c>
      <c r="C83">
        <v>0</v>
      </c>
      <c r="D83">
        <v>0</v>
      </c>
      <c r="E83" t="s">
        <v>524</v>
      </c>
      <c r="F83" t="s">
        <v>221</v>
      </c>
    </row>
    <row r="84" spans="1:6" x14ac:dyDescent="0.25">
      <c r="A84" s="2">
        <v>336696</v>
      </c>
      <c r="B84" t="s">
        <v>523</v>
      </c>
      <c r="C84">
        <v>0</v>
      </c>
      <c r="D84">
        <v>0</v>
      </c>
      <c r="E84" t="s">
        <v>524</v>
      </c>
      <c r="F84" t="s">
        <v>221</v>
      </c>
    </row>
    <row r="85" spans="1:6" x14ac:dyDescent="0.25">
      <c r="A85" s="2">
        <v>732192</v>
      </c>
      <c r="B85" t="s">
        <v>523</v>
      </c>
      <c r="C85">
        <v>0</v>
      </c>
      <c r="D85">
        <v>0</v>
      </c>
      <c r="E85" t="s">
        <v>524</v>
      </c>
      <c r="F85" t="s">
        <v>221</v>
      </c>
    </row>
    <row r="86" spans="1:6" x14ac:dyDescent="0.25">
      <c r="A86" s="2">
        <v>351984</v>
      </c>
      <c r="B86" t="s">
        <v>523</v>
      </c>
      <c r="C86">
        <v>0</v>
      </c>
      <c r="D86">
        <v>0</v>
      </c>
      <c r="E86" t="s">
        <v>524</v>
      </c>
      <c r="F86" t="s">
        <v>221</v>
      </c>
    </row>
    <row r="87" spans="1:6" x14ac:dyDescent="0.25">
      <c r="A87" s="2">
        <v>681552</v>
      </c>
      <c r="B87" t="s">
        <v>523</v>
      </c>
      <c r="C87">
        <v>0</v>
      </c>
      <c r="D87">
        <v>0</v>
      </c>
      <c r="E87" t="s">
        <v>524</v>
      </c>
      <c r="F87" t="s">
        <v>221</v>
      </c>
    </row>
    <row r="88" spans="1:6" x14ac:dyDescent="0.25">
      <c r="A88" s="2">
        <v>117666</v>
      </c>
      <c r="B88" t="s">
        <v>523</v>
      </c>
      <c r="C88">
        <v>0</v>
      </c>
      <c r="D88">
        <v>0</v>
      </c>
      <c r="E88" t="s">
        <v>524</v>
      </c>
      <c r="F88" t="s">
        <v>221</v>
      </c>
    </row>
    <row r="89" spans="1:6" x14ac:dyDescent="0.25">
      <c r="A89" s="2">
        <v>605898</v>
      </c>
      <c r="B89" t="s">
        <v>523</v>
      </c>
      <c r="C89">
        <v>0</v>
      </c>
      <c r="D89">
        <v>0</v>
      </c>
      <c r="E89" t="s">
        <v>524</v>
      </c>
      <c r="F89" t="s">
        <v>221</v>
      </c>
    </row>
    <row r="90" spans="1:6" x14ac:dyDescent="0.25">
      <c r="A90" s="2">
        <v>680904</v>
      </c>
      <c r="B90" t="s">
        <v>523</v>
      </c>
      <c r="C90">
        <v>0</v>
      </c>
      <c r="D90">
        <v>0</v>
      </c>
      <c r="E90" t="s">
        <v>524</v>
      </c>
      <c r="F90" t="s">
        <v>221</v>
      </c>
    </row>
    <row r="91" spans="1:6" x14ac:dyDescent="0.25">
      <c r="A91" s="2">
        <v>559206</v>
      </c>
      <c r="B91" t="s">
        <v>523</v>
      </c>
      <c r="C91">
        <v>0</v>
      </c>
      <c r="D91">
        <v>0</v>
      </c>
      <c r="E91" t="s">
        <v>524</v>
      </c>
      <c r="F91" t="s">
        <v>221</v>
      </c>
    </row>
    <row r="92" spans="1:6" x14ac:dyDescent="0.25">
      <c r="A92" s="2">
        <v>654714</v>
      </c>
      <c r="B92" t="s">
        <v>523</v>
      </c>
      <c r="C92">
        <v>0</v>
      </c>
      <c r="D92">
        <v>0</v>
      </c>
      <c r="E92" t="s">
        <v>524</v>
      </c>
      <c r="F92" t="s">
        <v>221</v>
      </c>
    </row>
    <row r="93" spans="1:6" x14ac:dyDescent="0.25">
      <c r="A93" s="2">
        <v>683028</v>
      </c>
      <c r="B93" t="s">
        <v>523</v>
      </c>
      <c r="C93">
        <v>0</v>
      </c>
      <c r="D93">
        <v>0</v>
      </c>
      <c r="E93" t="s">
        <v>524</v>
      </c>
      <c r="F93" t="s">
        <v>221</v>
      </c>
    </row>
    <row r="94" spans="1:6" x14ac:dyDescent="0.25">
      <c r="A94" s="2">
        <v>575604</v>
      </c>
      <c r="B94" t="s">
        <v>523</v>
      </c>
      <c r="C94">
        <v>0</v>
      </c>
      <c r="D94">
        <v>0</v>
      </c>
      <c r="E94" t="s">
        <v>524</v>
      </c>
      <c r="F94" t="s">
        <v>221</v>
      </c>
    </row>
    <row r="95" spans="1:6" x14ac:dyDescent="0.25">
      <c r="A95" s="2">
        <v>678654</v>
      </c>
      <c r="B95" t="s">
        <v>523</v>
      </c>
      <c r="C95">
        <v>0</v>
      </c>
      <c r="D95">
        <v>0</v>
      </c>
      <c r="E95" t="s">
        <v>524</v>
      </c>
      <c r="F95" t="s">
        <v>221</v>
      </c>
    </row>
    <row r="96" spans="1:6" x14ac:dyDescent="0.25">
      <c r="A96" s="2">
        <v>615780</v>
      </c>
      <c r="B96" t="s">
        <v>523</v>
      </c>
      <c r="C96">
        <v>0</v>
      </c>
      <c r="D96">
        <v>0</v>
      </c>
      <c r="E96" t="s">
        <v>524</v>
      </c>
      <c r="F96" t="s">
        <v>221</v>
      </c>
    </row>
    <row r="97" spans="1:6" x14ac:dyDescent="0.25">
      <c r="A97" s="2">
        <v>239598</v>
      </c>
      <c r="B97" t="s">
        <v>523</v>
      </c>
      <c r="C97">
        <v>0</v>
      </c>
      <c r="D97">
        <v>0</v>
      </c>
      <c r="E97" t="s">
        <v>524</v>
      </c>
      <c r="F97" t="s">
        <v>221</v>
      </c>
    </row>
    <row r="98" spans="1:6" x14ac:dyDescent="0.25">
      <c r="A98" s="2">
        <v>218448</v>
      </c>
      <c r="B98" t="s">
        <v>523</v>
      </c>
      <c r="C98">
        <v>0</v>
      </c>
      <c r="D98">
        <v>0</v>
      </c>
      <c r="E98" t="s">
        <v>524</v>
      </c>
      <c r="F98" t="s">
        <v>221</v>
      </c>
    </row>
    <row r="99" spans="1:6" x14ac:dyDescent="0.25">
      <c r="A99" s="2">
        <v>601668</v>
      </c>
      <c r="B99" t="s">
        <v>523</v>
      </c>
      <c r="C99">
        <v>0</v>
      </c>
      <c r="D99">
        <v>0</v>
      </c>
      <c r="E99" t="s">
        <v>524</v>
      </c>
      <c r="F99" t="s">
        <v>221</v>
      </c>
    </row>
    <row r="100" spans="1:6" x14ac:dyDescent="0.25">
      <c r="A100" s="2">
        <v>669024</v>
      </c>
      <c r="B100" t="s">
        <v>523</v>
      </c>
      <c r="C100">
        <v>0</v>
      </c>
      <c r="D100">
        <v>0</v>
      </c>
      <c r="E100" t="s">
        <v>524</v>
      </c>
      <c r="F100" t="s">
        <v>221</v>
      </c>
    </row>
    <row r="101" spans="1:6" x14ac:dyDescent="0.25">
      <c r="A101" s="2">
        <v>253116</v>
      </c>
      <c r="B101" t="s">
        <v>523</v>
      </c>
      <c r="C101">
        <v>0</v>
      </c>
      <c r="D101">
        <v>0</v>
      </c>
      <c r="E101" t="s">
        <v>524</v>
      </c>
      <c r="F101" t="s">
        <v>221</v>
      </c>
    </row>
    <row r="102" spans="1:6" x14ac:dyDescent="0.25">
      <c r="A102" s="2">
        <v>559152</v>
      </c>
      <c r="B102" t="s">
        <v>523</v>
      </c>
      <c r="C102">
        <v>0</v>
      </c>
      <c r="D102">
        <v>0</v>
      </c>
      <c r="E102" t="s">
        <v>524</v>
      </c>
      <c r="F102" t="s">
        <v>221</v>
      </c>
    </row>
    <row r="103" spans="1:6" x14ac:dyDescent="0.25">
      <c r="A103" s="2">
        <v>575928</v>
      </c>
      <c r="B103" t="s">
        <v>523</v>
      </c>
      <c r="C103">
        <v>0</v>
      </c>
      <c r="D103">
        <v>0</v>
      </c>
      <c r="E103" t="s">
        <v>524</v>
      </c>
      <c r="F103" t="s">
        <v>221</v>
      </c>
    </row>
    <row r="104" spans="1:6" x14ac:dyDescent="0.25">
      <c r="A104" s="2">
        <v>519948</v>
      </c>
      <c r="B104" t="s">
        <v>523</v>
      </c>
      <c r="C104">
        <v>0</v>
      </c>
      <c r="D104">
        <v>0</v>
      </c>
      <c r="E104" t="s">
        <v>524</v>
      </c>
      <c r="F104" t="s">
        <v>221</v>
      </c>
    </row>
    <row r="105" spans="1:6" x14ac:dyDescent="0.25">
      <c r="A105" s="2">
        <v>635364</v>
      </c>
      <c r="B105" t="s">
        <v>523</v>
      </c>
      <c r="C105">
        <v>0</v>
      </c>
      <c r="D105">
        <v>0</v>
      </c>
      <c r="E105" t="s">
        <v>524</v>
      </c>
      <c r="F105" t="s">
        <v>221</v>
      </c>
    </row>
    <row r="106" spans="1:6" x14ac:dyDescent="0.25">
      <c r="A106" s="2">
        <v>519966</v>
      </c>
      <c r="B106" t="s">
        <v>523</v>
      </c>
      <c r="C106">
        <v>0</v>
      </c>
      <c r="D106">
        <v>0</v>
      </c>
      <c r="E106" t="s">
        <v>524</v>
      </c>
      <c r="F106" t="s">
        <v>221</v>
      </c>
    </row>
    <row r="107" spans="1:6" x14ac:dyDescent="0.25">
      <c r="A107" s="2">
        <v>670950</v>
      </c>
      <c r="B107" t="s">
        <v>523</v>
      </c>
      <c r="C107">
        <v>0</v>
      </c>
      <c r="D107">
        <v>0</v>
      </c>
      <c r="E107" t="s">
        <v>524</v>
      </c>
      <c r="F107" t="s">
        <v>221</v>
      </c>
    </row>
    <row r="108" spans="1:6" x14ac:dyDescent="0.25">
      <c r="A108" s="2">
        <v>258426</v>
      </c>
      <c r="B108" t="s">
        <v>523</v>
      </c>
      <c r="C108">
        <v>0</v>
      </c>
      <c r="D108">
        <v>0</v>
      </c>
      <c r="E108" t="s">
        <v>524</v>
      </c>
      <c r="F108" t="s">
        <v>221</v>
      </c>
    </row>
    <row r="109" spans="1:6" x14ac:dyDescent="0.25">
      <c r="A109" s="2">
        <v>147420</v>
      </c>
      <c r="B109" t="s">
        <v>523</v>
      </c>
      <c r="C109">
        <v>0</v>
      </c>
      <c r="D109">
        <v>0</v>
      </c>
      <c r="E109" t="s">
        <v>524</v>
      </c>
      <c r="F109" t="s">
        <v>221</v>
      </c>
    </row>
    <row r="110" spans="1:6" x14ac:dyDescent="0.25">
      <c r="A110" s="2">
        <v>688680</v>
      </c>
      <c r="B110" t="s">
        <v>523</v>
      </c>
      <c r="C110">
        <v>0</v>
      </c>
      <c r="D110">
        <v>0</v>
      </c>
      <c r="E110" t="s">
        <v>524</v>
      </c>
      <c r="F110" t="s">
        <v>221</v>
      </c>
    </row>
    <row r="111" spans="1:6" x14ac:dyDescent="0.25">
      <c r="A111" s="2">
        <v>99450</v>
      </c>
      <c r="B111" t="s">
        <v>523</v>
      </c>
      <c r="C111">
        <v>0</v>
      </c>
      <c r="D111">
        <v>0</v>
      </c>
      <c r="E111" t="s">
        <v>524</v>
      </c>
      <c r="F111" t="s">
        <v>221</v>
      </c>
    </row>
    <row r="112" spans="1:6" x14ac:dyDescent="0.25">
      <c r="A112" s="2">
        <v>159282</v>
      </c>
      <c r="B112" t="s">
        <v>523</v>
      </c>
      <c r="C112">
        <v>0</v>
      </c>
      <c r="D112">
        <v>0</v>
      </c>
      <c r="E112" t="s">
        <v>524</v>
      </c>
      <c r="F112" t="s">
        <v>221</v>
      </c>
    </row>
    <row r="113" spans="1:6" x14ac:dyDescent="0.25">
      <c r="A113" s="2">
        <v>104760</v>
      </c>
      <c r="B113" t="s">
        <v>523</v>
      </c>
      <c r="C113">
        <v>0</v>
      </c>
      <c r="D113">
        <v>0</v>
      </c>
      <c r="E113" t="s">
        <v>524</v>
      </c>
      <c r="F113" t="s">
        <v>221</v>
      </c>
    </row>
    <row r="114" spans="1:6" x14ac:dyDescent="0.25">
      <c r="A114" s="2">
        <v>558324</v>
      </c>
      <c r="B114" t="s">
        <v>523</v>
      </c>
      <c r="C114">
        <v>0</v>
      </c>
      <c r="D114">
        <v>0</v>
      </c>
      <c r="E114" t="s">
        <v>524</v>
      </c>
      <c r="F114" t="s">
        <v>221</v>
      </c>
    </row>
    <row r="115" spans="1:6" x14ac:dyDescent="0.25">
      <c r="A115" s="2">
        <v>175320</v>
      </c>
      <c r="B115" t="s">
        <v>523</v>
      </c>
      <c r="C115">
        <v>0</v>
      </c>
      <c r="D115">
        <v>0</v>
      </c>
      <c r="E115" t="s">
        <v>524</v>
      </c>
      <c r="F115" t="s">
        <v>221</v>
      </c>
    </row>
    <row r="116" spans="1:6" x14ac:dyDescent="0.25">
      <c r="A116" s="2">
        <v>559710</v>
      </c>
      <c r="B116" t="s">
        <v>523</v>
      </c>
      <c r="C116">
        <v>0</v>
      </c>
      <c r="D116">
        <v>0</v>
      </c>
      <c r="E116" t="s">
        <v>524</v>
      </c>
      <c r="F116" t="s">
        <v>221</v>
      </c>
    </row>
    <row r="117" spans="1:6" x14ac:dyDescent="0.25">
      <c r="A117" s="2">
        <v>218250</v>
      </c>
      <c r="B117" t="s">
        <v>523</v>
      </c>
      <c r="C117">
        <v>0</v>
      </c>
      <c r="D117">
        <v>0</v>
      </c>
      <c r="E117" t="s">
        <v>524</v>
      </c>
      <c r="F117" t="s">
        <v>221</v>
      </c>
    </row>
    <row r="118" spans="1:6" x14ac:dyDescent="0.25">
      <c r="A118" s="2">
        <v>180288</v>
      </c>
      <c r="B118" t="s">
        <v>523</v>
      </c>
      <c r="C118">
        <v>0</v>
      </c>
      <c r="D118">
        <v>0</v>
      </c>
      <c r="E118" t="s">
        <v>524</v>
      </c>
      <c r="F118" t="s">
        <v>221</v>
      </c>
    </row>
    <row r="119" spans="1:6" x14ac:dyDescent="0.25">
      <c r="A119" s="2">
        <v>254880</v>
      </c>
      <c r="B119" t="s">
        <v>523</v>
      </c>
      <c r="C119">
        <v>0</v>
      </c>
      <c r="D119">
        <v>0</v>
      </c>
      <c r="E119" t="s">
        <v>524</v>
      </c>
      <c r="F119" t="s">
        <v>221</v>
      </c>
    </row>
    <row r="120" spans="1:6" x14ac:dyDescent="0.25">
      <c r="A120" s="2">
        <v>591210</v>
      </c>
      <c r="B120" t="s">
        <v>523</v>
      </c>
      <c r="C120">
        <v>0</v>
      </c>
      <c r="D120">
        <v>0</v>
      </c>
      <c r="E120" t="s">
        <v>524</v>
      </c>
      <c r="F120" t="s">
        <v>221</v>
      </c>
    </row>
    <row r="121" spans="1:6" x14ac:dyDescent="0.25">
      <c r="A121" s="2">
        <v>527814</v>
      </c>
      <c r="B121" t="s">
        <v>523</v>
      </c>
      <c r="C121">
        <v>0</v>
      </c>
      <c r="D121">
        <v>0</v>
      </c>
      <c r="E121" t="s">
        <v>524</v>
      </c>
      <c r="F121" t="s">
        <v>221</v>
      </c>
    </row>
    <row r="122" spans="1:6" x14ac:dyDescent="0.25">
      <c r="A122" s="2">
        <v>528228</v>
      </c>
      <c r="B122" t="s">
        <v>523</v>
      </c>
      <c r="C122">
        <v>0</v>
      </c>
      <c r="D122">
        <v>0</v>
      </c>
      <c r="E122" t="s">
        <v>524</v>
      </c>
      <c r="F122" t="s">
        <v>221</v>
      </c>
    </row>
    <row r="123" spans="1:6" x14ac:dyDescent="0.25">
      <c r="A123" s="2">
        <v>527940</v>
      </c>
      <c r="B123" t="s">
        <v>523</v>
      </c>
      <c r="C123">
        <v>0</v>
      </c>
      <c r="D123">
        <v>0</v>
      </c>
      <c r="E123" t="s">
        <v>524</v>
      </c>
      <c r="F123" t="s">
        <v>221</v>
      </c>
    </row>
    <row r="124" spans="1:6" x14ac:dyDescent="0.25">
      <c r="A124" s="2">
        <v>220644</v>
      </c>
      <c r="B124" t="s">
        <v>523</v>
      </c>
      <c r="C124">
        <v>0</v>
      </c>
      <c r="D124">
        <v>0</v>
      </c>
      <c r="E124" t="s">
        <v>524</v>
      </c>
      <c r="F124" t="s">
        <v>221</v>
      </c>
    </row>
    <row r="125" spans="1:6" x14ac:dyDescent="0.25">
      <c r="A125" s="2">
        <v>587628</v>
      </c>
      <c r="B125" t="s">
        <v>523</v>
      </c>
      <c r="C125">
        <v>0</v>
      </c>
      <c r="D125">
        <v>0</v>
      </c>
      <c r="E125" t="s">
        <v>524</v>
      </c>
      <c r="F125" t="s">
        <v>221</v>
      </c>
    </row>
    <row r="126" spans="1:6" x14ac:dyDescent="0.25">
      <c r="A126" s="2">
        <v>568746</v>
      </c>
      <c r="B126" t="s">
        <v>523</v>
      </c>
      <c r="C126">
        <v>0</v>
      </c>
      <c r="D126">
        <v>0</v>
      </c>
      <c r="E126" t="s">
        <v>524</v>
      </c>
      <c r="F126" t="s">
        <v>221</v>
      </c>
    </row>
    <row r="127" spans="1:6" x14ac:dyDescent="0.25">
      <c r="A127" s="2">
        <v>735228</v>
      </c>
      <c r="B127" t="s">
        <v>523</v>
      </c>
      <c r="C127">
        <v>0</v>
      </c>
      <c r="D127">
        <v>0</v>
      </c>
      <c r="E127" t="s">
        <v>524</v>
      </c>
      <c r="F127" t="s">
        <v>221</v>
      </c>
    </row>
    <row r="128" spans="1:6" x14ac:dyDescent="0.25">
      <c r="A128" s="2">
        <v>589536</v>
      </c>
      <c r="B128" t="s">
        <v>523</v>
      </c>
      <c r="C128">
        <v>0</v>
      </c>
      <c r="D128">
        <v>0</v>
      </c>
      <c r="E128" t="s">
        <v>524</v>
      </c>
      <c r="F128" t="s">
        <v>221</v>
      </c>
    </row>
    <row r="129" spans="1:6" x14ac:dyDescent="0.25">
      <c r="A129" s="2">
        <v>647352</v>
      </c>
      <c r="B129" t="s">
        <v>523</v>
      </c>
      <c r="C129">
        <v>0</v>
      </c>
      <c r="D129">
        <v>0</v>
      </c>
      <c r="E129" t="s">
        <v>524</v>
      </c>
      <c r="F129" t="s">
        <v>221</v>
      </c>
    </row>
    <row r="130" spans="1:6" x14ac:dyDescent="0.25">
      <c r="A130" s="2">
        <v>258498</v>
      </c>
      <c r="B130" t="s">
        <v>523</v>
      </c>
      <c r="C130">
        <v>0</v>
      </c>
      <c r="D130">
        <v>0</v>
      </c>
      <c r="E130" t="s">
        <v>524</v>
      </c>
      <c r="F130" t="s">
        <v>221</v>
      </c>
    </row>
    <row r="131" spans="1:6" x14ac:dyDescent="0.25">
      <c r="A131" s="2">
        <v>722268</v>
      </c>
      <c r="B131" t="s">
        <v>523</v>
      </c>
      <c r="C131">
        <v>0</v>
      </c>
      <c r="D131">
        <v>0</v>
      </c>
      <c r="E131" t="s">
        <v>524</v>
      </c>
      <c r="F131" t="s">
        <v>221</v>
      </c>
    </row>
    <row r="132" spans="1:6" x14ac:dyDescent="0.25">
      <c r="A132" s="2">
        <v>688734</v>
      </c>
      <c r="B132" t="s">
        <v>523</v>
      </c>
      <c r="C132">
        <v>0</v>
      </c>
      <c r="D132">
        <v>0</v>
      </c>
      <c r="E132" t="s">
        <v>524</v>
      </c>
      <c r="F132" t="s">
        <v>221</v>
      </c>
    </row>
    <row r="133" spans="1:6" x14ac:dyDescent="0.25">
      <c r="A133" s="2">
        <v>561672</v>
      </c>
      <c r="B133" t="s">
        <v>523</v>
      </c>
      <c r="C133">
        <v>0</v>
      </c>
      <c r="D133">
        <v>0</v>
      </c>
      <c r="E133" t="s">
        <v>524</v>
      </c>
      <c r="F133" t="s">
        <v>221</v>
      </c>
    </row>
    <row r="134" spans="1:6" x14ac:dyDescent="0.25">
      <c r="A134" s="2">
        <v>637974</v>
      </c>
      <c r="B134" t="s">
        <v>523</v>
      </c>
      <c r="C134">
        <v>0</v>
      </c>
      <c r="D134">
        <v>0</v>
      </c>
      <c r="E134" t="s">
        <v>524</v>
      </c>
      <c r="F134" t="s">
        <v>221</v>
      </c>
    </row>
    <row r="135" spans="1:6" x14ac:dyDescent="0.25">
      <c r="A135" s="2">
        <v>635400</v>
      </c>
      <c r="B135" t="s">
        <v>523</v>
      </c>
      <c r="C135">
        <v>0</v>
      </c>
      <c r="D135">
        <v>0</v>
      </c>
      <c r="E135" t="s">
        <v>524</v>
      </c>
      <c r="F135" t="s">
        <v>221</v>
      </c>
    </row>
    <row r="136" spans="1:6" x14ac:dyDescent="0.25">
      <c r="A136" s="2">
        <v>118818</v>
      </c>
      <c r="B136" t="s">
        <v>523</v>
      </c>
      <c r="C136">
        <v>0</v>
      </c>
      <c r="D136">
        <v>0</v>
      </c>
      <c r="E136" t="s">
        <v>524</v>
      </c>
      <c r="F136" t="s">
        <v>221</v>
      </c>
    </row>
    <row r="137" spans="1:6" x14ac:dyDescent="0.25">
      <c r="A137" s="2">
        <v>558648</v>
      </c>
      <c r="B137" t="s">
        <v>523</v>
      </c>
      <c r="C137">
        <v>0</v>
      </c>
      <c r="D137">
        <v>0</v>
      </c>
      <c r="E137" t="s">
        <v>524</v>
      </c>
      <c r="F137" t="s">
        <v>221</v>
      </c>
    </row>
    <row r="138" spans="1:6" x14ac:dyDescent="0.25">
      <c r="A138" s="2">
        <v>514854</v>
      </c>
      <c r="B138" t="s">
        <v>523</v>
      </c>
      <c r="C138">
        <v>0</v>
      </c>
      <c r="D138">
        <v>0</v>
      </c>
      <c r="E138" t="s">
        <v>524</v>
      </c>
      <c r="F138" t="s">
        <v>221</v>
      </c>
    </row>
    <row r="139" spans="1:6" x14ac:dyDescent="0.25">
      <c r="A139" s="2">
        <v>514908</v>
      </c>
      <c r="B139" t="s">
        <v>523</v>
      </c>
      <c r="C139">
        <v>0</v>
      </c>
      <c r="D139">
        <v>0</v>
      </c>
      <c r="E139" t="s">
        <v>524</v>
      </c>
      <c r="F139" t="s">
        <v>221</v>
      </c>
    </row>
    <row r="140" spans="1:6" x14ac:dyDescent="0.25">
      <c r="A140" s="2">
        <v>580248</v>
      </c>
      <c r="B140" t="s">
        <v>523</v>
      </c>
      <c r="C140">
        <v>0</v>
      </c>
      <c r="D140">
        <v>0</v>
      </c>
      <c r="E140" t="s">
        <v>524</v>
      </c>
      <c r="F140" t="s">
        <v>221</v>
      </c>
    </row>
    <row r="141" spans="1:6" x14ac:dyDescent="0.25">
      <c r="A141" s="2">
        <v>137898</v>
      </c>
      <c r="B141" t="s">
        <v>523</v>
      </c>
      <c r="C141">
        <v>0</v>
      </c>
      <c r="D141">
        <v>0</v>
      </c>
      <c r="E141" t="s">
        <v>524</v>
      </c>
      <c r="F141" t="s">
        <v>221</v>
      </c>
    </row>
    <row r="142" spans="1:6" x14ac:dyDescent="0.25">
      <c r="A142" s="2">
        <v>715338</v>
      </c>
      <c r="B142" t="s">
        <v>523</v>
      </c>
      <c r="C142">
        <v>0</v>
      </c>
      <c r="D142">
        <v>0</v>
      </c>
      <c r="E142" t="s">
        <v>524</v>
      </c>
      <c r="F142" t="s">
        <v>221</v>
      </c>
    </row>
    <row r="143" spans="1:6" x14ac:dyDescent="0.25">
      <c r="A143" s="2">
        <v>651402</v>
      </c>
      <c r="B143" t="s">
        <v>523</v>
      </c>
      <c r="C143">
        <v>0</v>
      </c>
      <c r="D143">
        <v>0</v>
      </c>
      <c r="E143" t="s">
        <v>524</v>
      </c>
      <c r="F143" t="s">
        <v>221</v>
      </c>
    </row>
    <row r="144" spans="1:6" x14ac:dyDescent="0.25">
      <c r="A144" s="2">
        <v>636696</v>
      </c>
      <c r="B144" t="s">
        <v>523</v>
      </c>
      <c r="C144">
        <v>0</v>
      </c>
      <c r="D144">
        <v>0</v>
      </c>
      <c r="E144" t="s">
        <v>524</v>
      </c>
      <c r="F144" t="s">
        <v>221</v>
      </c>
    </row>
    <row r="145" spans="1:6" x14ac:dyDescent="0.25">
      <c r="A145" s="2">
        <v>584100</v>
      </c>
      <c r="B145" t="s">
        <v>523</v>
      </c>
      <c r="C145">
        <v>0</v>
      </c>
      <c r="D145">
        <v>0</v>
      </c>
      <c r="E145" t="s">
        <v>524</v>
      </c>
      <c r="F145" t="s">
        <v>221</v>
      </c>
    </row>
    <row r="146" spans="1:6" x14ac:dyDescent="0.25">
      <c r="A146" s="2">
        <v>630630</v>
      </c>
      <c r="B146" t="s">
        <v>523</v>
      </c>
      <c r="C146">
        <v>0</v>
      </c>
      <c r="D146">
        <v>0</v>
      </c>
      <c r="E146" t="s">
        <v>524</v>
      </c>
      <c r="F146" t="s">
        <v>221</v>
      </c>
    </row>
    <row r="147" spans="1:6" x14ac:dyDescent="0.25">
      <c r="A147" s="2">
        <v>688716</v>
      </c>
      <c r="B147" t="s">
        <v>523</v>
      </c>
      <c r="C147">
        <v>0</v>
      </c>
      <c r="D147">
        <v>0</v>
      </c>
      <c r="E147" t="s">
        <v>524</v>
      </c>
      <c r="F147" t="s">
        <v>221</v>
      </c>
    </row>
    <row r="148" spans="1:6" x14ac:dyDescent="0.25">
      <c r="A148" s="2">
        <v>688752</v>
      </c>
      <c r="B148" t="s">
        <v>523</v>
      </c>
      <c r="C148">
        <v>0</v>
      </c>
      <c r="D148">
        <v>0</v>
      </c>
      <c r="E148" t="s">
        <v>524</v>
      </c>
      <c r="F148" t="s">
        <v>221</v>
      </c>
    </row>
    <row r="149" spans="1:6" x14ac:dyDescent="0.25">
      <c r="A149" s="2">
        <v>635382</v>
      </c>
      <c r="B149" t="s">
        <v>523</v>
      </c>
      <c r="C149">
        <v>0</v>
      </c>
      <c r="D149">
        <v>0</v>
      </c>
      <c r="E149" t="s">
        <v>524</v>
      </c>
      <c r="F149" t="s">
        <v>221</v>
      </c>
    </row>
    <row r="150" spans="1:6" x14ac:dyDescent="0.25">
      <c r="A150" s="2">
        <v>585468</v>
      </c>
      <c r="B150" t="s">
        <v>523</v>
      </c>
      <c r="C150">
        <v>0</v>
      </c>
      <c r="D150">
        <v>0</v>
      </c>
      <c r="E150" t="s">
        <v>524</v>
      </c>
      <c r="F150" t="s">
        <v>221</v>
      </c>
    </row>
    <row r="151" spans="1:6" x14ac:dyDescent="0.25">
      <c r="A151" s="2">
        <v>526032</v>
      </c>
      <c r="B151" t="s">
        <v>523</v>
      </c>
      <c r="C151">
        <v>0</v>
      </c>
      <c r="D151">
        <v>0</v>
      </c>
      <c r="E151" t="s">
        <v>524</v>
      </c>
      <c r="F151" t="s">
        <v>221</v>
      </c>
    </row>
    <row r="152" spans="1:6" x14ac:dyDescent="0.25">
      <c r="A152" s="2">
        <v>629100</v>
      </c>
      <c r="B152" t="s">
        <v>523</v>
      </c>
      <c r="C152">
        <v>0</v>
      </c>
      <c r="D152">
        <v>0</v>
      </c>
      <c r="E152" t="s">
        <v>524</v>
      </c>
      <c r="F152" t="s">
        <v>221</v>
      </c>
    </row>
    <row r="153" spans="1:6" x14ac:dyDescent="0.25">
      <c r="A153" s="2">
        <v>677250</v>
      </c>
      <c r="B153" t="s">
        <v>523</v>
      </c>
      <c r="C153">
        <v>0</v>
      </c>
      <c r="D153">
        <v>0</v>
      </c>
      <c r="E153" t="s">
        <v>524</v>
      </c>
      <c r="F153" t="s">
        <v>221</v>
      </c>
    </row>
    <row r="154" spans="1:6" x14ac:dyDescent="0.25">
      <c r="A154" s="2">
        <v>630612</v>
      </c>
      <c r="B154" t="s">
        <v>523</v>
      </c>
      <c r="C154">
        <v>0</v>
      </c>
      <c r="D154">
        <v>0</v>
      </c>
      <c r="E154" t="s">
        <v>524</v>
      </c>
      <c r="F154" t="s">
        <v>221</v>
      </c>
    </row>
    <row r="155" spans="1:6" x14ac:dyDescent="0.25">
      <c r="A155" s="2">
        <v>125028</v>
      </c>
      <c r="B155" t="s">
        <v>523</v>
      </c>
      <c r="C155">
        <v>0</v>
      </c>
      <c r="D155">
        <v>0</v>
      </c>
      <c r="E155" t="s">
        <v>524</v>
      </c>
      <c r="F155" t="s">
        <v>221</v>
      </c>
    </row>
    <row r="156" spans="1:6" x14ac:dyDescent="0.25">
      <c r="A156" s="2">
        <v>650160</v>
      </c>
      <c r="B156" t="s">
        <v>523</v>
      </c>
      <c r="C156">
        <v>0</v>
      </c>
      <c r="D156">
        <v>0</v>
      </c>
      <c r="E156" t="s">
        <v>524</v>
      </c>
      <c r="F156" t="s">
        <v>221</v>
      </c>
    </row>
    <row r="157" spans="1:6" x14ac:dyDescent="0.25">
      <c r="A157" s="2">
        <v>635094</v>
      </c>
      <c r="B157" t="s">
        <v>523</v>
      </c>
      <c r="C157">
        <v>0</v>
      </c>
      <c r="D157">
        <v>0</v>
      </c>
      <c r="E157" t="s">
        <v>524</v>
      </c>
      <c r="F157" t="s">
        <v>221</v>
      </c>
    </row>
    <row r="158" spans="1:6" x14ac:dyDescent="0.25">
      <c r="A158" s="2">
        <v>601092</v>
      </c>
      <c r="B158" t="s">
        <v>523</v>
      </c>
      <c r="C158">
        <v>0</v>
      </c>
      <c r="D158">
        <v>0</v>
      </c>
      <c r="E158" t="s">
        <v>524</v>
      </c>
      <c r="F158" t="s">
        <v>221</v>
      </c>
    </row>
    <row r="159" spans="1:6" x14ac:dyDescent="0.25">
      <c r="A159" s="2">
        <v>612522</v>
      </c>
      <c r="B159" t="s">
        <v>523</v>
      </c>
      <c r="C159">
        <v>0</v>
      </c>
      <c r="D159">
        <v>0</v>
      </c>
      <c r="E159" t="s">
        <v>524</v>
      </c>
      <c r="F159" t="s">
        <v>221</v>
      </c>
    </row>
    <row r="160" spans="1:6" x14ac:dyDescent="0.25">
      <c r="A160" s="2">
        <v>651456</v>
      </c>
      <c r="B160" t="s">
        <v>523</v>
      </c>
      <c r="C160">
        <v>0</v>
      </c>
      <c r="D160">
        <v>0</v>
      </c>
      <c r="E160" t="s">
        <v>524</v>
      </c>
      <c r="F160" t="s">
        <v>221</v>
      </c>
    </row>
    <row r="161" spans="1:6" x14ac:dyDescent="0.25">
      <c r="A161" s="2">
        <v>659376</v>
      </c>
      <c r="B161" t="s">
        <v>523</v>
      </c>
      <c r="C161">
        <v>0</v>
      </c>
      <c r="D161">
        <v>0</v>
      </c>
      <c r="E161" t="s">
        <v>524</v>
      </c>
      <c r="F161" t="s">
        <v>221</v>
      </c>
    </row>
    <row r="162" spans="1:6" x14ac:dyDescent="0.25">
      <c r="A162" s="2">
        <v>688698</v>
      </c>
      <c r="B162" t="s">
        <v>523</v>
      </c>
      <c r="C162">
        <v>0</v>
      </c>
      <c r="D162">
        <v>0</v>
      </c>
      <c r="E162" t="s">
        <v>524</v>
      </c>
      <c r="F162" t="s">
        <v>221</v>
      </c>
    </row>
    <row r="163" spans="1:6" x14ac:dyDescent="0.25">
      <c r="A163" s="2">
        <v>688806</v>
      </c>
      <c r="B163" t="s">
        <v>523</v>
      </c>
      <c r="C163">
        <v>0</v>
      </c>
      <c r="D163">
        <v>0</v>
      </c>
      <c r="E163" t="s">
        <v>524</v>
      </c>
      <c r="F163" t="s">
        <v>221</v>
      </c>
    </row>
    <row r="164" spans="1:6" x14ac:dyDescent="0.25">
      <c r="A164" s="2">
        <v>601848</v>
      </c>
      <c r="B164" t="s">
        <v>523</v>
      </c>
      <c r="C164">
        <v>0</v>
      </c>
      <c r="D164">
        <v>0</v>
      </c>
      <c r="E164" t="s">
        <v>524</v>
      </c>
      <c r="F164" t="s">
        <v>221</v>
      </c>
    </row>
    <row r="165" spans="1:6" x14ac:dyDescent="0.25">
      <c r="A165" s="2">
        <v>512676</v>
      </c>
      <c r="B165" t="s">
        <v>523</v>
      </c>
      <c r="C165">
        <v>0</v>
      </c>
      <c r="D165">
        <v>0</v>
      </c>
      <c r="E165" t="s">
        <v>524</v>
      </c>
      <c r="F165" t="s">
        <v>221</v>
      </c>
    </row>
    <row r="166" spans="1:6" x14ac:dyDescent="0.25">
      <c r="A166" s="2">
        <v>664092</v>
      </c>
      <c r="B166" t="s">
        <v>523</v>
      </c>
      <c r="C166">
        <v>0</v>
      </c>
      <c r="D166">
        <v>0</v>
      </c>
      <c r="E166" t="s">
        <v>524</v>
      </c>
      <c r="F166" t="s">
        <v>221</v>
      </c>
    </row>
    <row r="167" spans="1:6" x14ac:dyDescent="0.25">
      <c r="A167" s="2">
        <v>252522</v>
      </c>
      <c r="B167" t="s">
        <v>523</v>
      </c>
      <c r="C167">
        <v>0</v>
      </c>
      <c r="D167">
        <v>0</v>
      </c>
      <c r="E167" t="s">
        <v>524</v>
      </c>
      <c r="F167" t="s">
        <v>221</v>
      </c>
    </row>
    <row r="168" spans="1:6" x14ac:dyDescent="0.25">
      <c r="A168" s="2">
        <v>549144</v>
      </c>
      <c r="B168" t="s">
        <v>523</v>
      </c>
      <c r="C168">
        <v>0</v>
      </c>
      <c r="D168">
        <v>0</v>
      </c>
      <c r="E168" t="s">
        <v>524</v>
      </c>
      <c r="F168" t="s">
        <v>221</v>
      </c>
    </row>
    <row r="169" spans="1:6" x14ac:dyDescent="0.25">
      <c r="A169" s="2">
        <v>263988</v>
      </c>
      <c r="B169" t="s">
        <v>523</v>
      </c>
      <c r="C169">
        <v>0</v>
      </c>
      <c r="D169">
        <v>0</v>
      </c>
      <c r="E169" t="s">
        <v>524</v>
      </c>
      <c r="F169" t="s">
        <v>221</v>
      </c>
    </row>
    <row r="170" spans="1:6" x14ac:dyDescent="0.25">
      <c r="A170">
        <v>454368</v>
      </c>
      <c r="B170" t="s">
        <v>523</v>
      </c>
      <c r="C170">
        <v>0</v>
      </c>
      <c r="D170">
        <v>0</v>
      </c>
      <c r="E170" t="s">
        <v>524</v>
      </c>
      <c r="F170" t="s">
        <v>221</v>
      </c>
    </row>
    <row r="171" spans="1:6" x14ac:dyDescent="0.25">
      <c r="A171">
        <v>78444</v>
      </c>
      <c r="B171" t="s">
        <v>523</v>
      </c>
      <c r="C171">
        <v>0</v>
      </c>
      <c r="D171">
        <v>0</v>
      </c>
      <c r="E171" t="s">
        <v>524</v>
      </c>
      <c r="F171" t="s">
        <v>221</v>
      </c>
    </row>
    <row r="172" spans="1:6" x14ac:dyDescent="0.25">
      <c r="A172">
        <v>403932</v>
      </c>
      <c r="B172" t="s">
        <v>523</v>
      </c>
      <c r="C172">
        <v>0</v>
      </c>
      <c r="D172">
        <v>0</v>
      </c>
      <c r="E172" t="s">
        <v>524</v>
      </c>
      <c r="F172" t="s">
        <v>221</v>
      </c>
    </row>
    <row r="173" spans="1:6" x14ac:dyDescent="0.25">
      <c r="A173">
        <v>453936</v>
      </c>
      <c r="B173" t="s">
        <v>523</v>
      </c>
      <c r="C173">
        <v>0</v>
      </c>
      <c r="D173">
        <v>0</v>
      </c>
      <c r="E173" t="s">
        <v>524</v>
      </c>
      <c r="F173" t="s">
        <v>221</v>
      </c>
    </row>
    <row r="174" spans="1:6" x14ac:dyDescent="0.25">
      <c r="A174">
        <v>372804</v>
      </c>
      <c r="B174" t="s">
        <v>523</v>
      </c>
      <c r="C174">
        <v>0</v>
      </c>
      <c r="D174">
        <v>0</v>
      </c>
      <c r="E174" t="s">
        <v>524</v>
      </c>
      <c r="F174" t="s">
        <v>221</v>
      </c>
    </row>
    <row r="175" spans="1:6" x14ac:dyDescent="0.25">
      <c r="A175">
        <v>436476</v>
      </c>
      <c r="B175" t="s">
        <v>523</v>
      </c>
      <c r="C175">
        <v>0</v>
      </c>
      <c r="D175">
        <v>0</v>
      </c>
      <c r="E175" t="s">
        <v>524</v>
      </c>
      <c r="F175" t="s">
        <v>221</v>
      </c>
    </row>
    <row r="176" spans="1:6" x14ac:dyDescent="0.25">
      <c r="A176">
        <v>455352</v>
      </c>
      <c r="B176" t="s">
        <v>523</v>
      </c>
      <c r="C176">
        <v>0</v>
      </c>
      <c r="D176">
        <v>0</v>
      </c>
      <c r="E176" t="s">
        <v>524</v>
      </c>
      <c r="F176" t="s">
        <v>221</v>
      </c>
    </row>
    <row r="177" spans="1:6" x14ac:dyDescent="0.25">
      <c r="A177">
        <v>383736</v>
      </c>
      <c r="B177" t="s">
        <v>523</v>
      </c>
      <c r="C177">
        <v>0</v>
      </c>
      <c r="D177">
        <v>0</v>
      </c>
      <c r="E177" t="s">
        <v>524</v>
      </c>
      <c r="F177" t="s">
        <v>221</v>
      </c>
    </row>
    <row r="178" spans="1:6" x14ac:dyDescent="0.25">
      <c r="A178">
        <v>452436</v>
      </c>
      <c r="B178" t="s">
        <v>523</v>
      </c>
      <c r="C178">
        <v>0</v>
      </c>
      <c r="D178">
        <v>0</v>
      </c>
      <c r="E178" t="s">
        <v>524</v>
      </c>
      <c r="F178" t="s">
        <v>221</v>
      </c>
    </row>
    <row r="179" spans="1:6" x14ac:dyDescent="0.25">
      <c r="A179">
        <v>410520</v>
      </c>
      <c r="B179" t="s">
        <v>523</v>
      </c>
      <c r="C179">
        <v>0</v>
      </c>
      <c r="D179">
        <v>0</v>
      </c>
      <c r="E179" t="s">
        <v>524</v>
      </c>
      <c r="F179" t="s">
        <v>221</v>
      </c>
    </row>
    <row r="180" spans="1:6" x14ac:dyDescent="0.25">
      <c r="A180">
        <v>159732</v>
      </c>
      <c r="B180" t="s">
        <v>523</v>
      </c>
      <c r="C180">
        <v>0</v>
      </c>
      <c r="D180">
        <v>0</v>
      </c>
      <c r="E180" t="s">
        <v>524</v>
      </c>
      <c r="F180" t="s">
        <v>221</v>
      </c>
    </row>
    <row r="181" spans="1:6" x14ac:dyDescent="0.25">
      <c r="A181">
        <v>145632</v>
      </c>
      <c r="B181" t="s">
        <v>523</v>
      </c>
      <c r="C181">
        <v>0</v>
      </c>
      <c r="D181">
        <v>0</v>
      </c>
      <c r="E181" t="s">
        <v>524</v>
      </c>
      <c r="F181" t="s">
        <v>221</v>
      </c>
    </row>
    <row r="182" spans="1:6" x14ac:dyDescent="0.25">
      <c r="A182">
        <v>401112</v>
      </c>
      <c r="B182" t="s">
        <v>523</v>
      </c>
      <c r="C182">
        <v>0</v>
      </c>
      <c r="D182">
        <v>0</v>
      </c>
      <c r="E182" t="s">
        <v>524</v>
      </c>
      <c r="F182" t="s">
        <v>221</v>
      </c>
    </row>
    <row r="183" spans="1:6" x14ac:dyDescent="0.25">
      <c r="A183">
        <v>446016</v>
      </c>
      <c r="B183" t="s">
        <v>523</v>
      </c>
      <c r="C183">
        <v>0</v>
      </c>
      <c r="D183">
        <v>0</v>
      </c>
      <c r="E183" t="s">
        <v>524</v>
      </c>
      <c r="F183" t="s">
        <v>221</v>
      </c>
    </row>
    <row r="184" spans="1:6" x14ac:dyDescent="0.25">
      <c r="A184">
        <v>168744</v>
      </c>
      <c r="B184" t="s">
        <v>523</v>
      </c>
      <c r="C184">
        <v>0</v>
      </c>
      <c r="D184">
        <v>0</v>
      </c>
      <c r="E184" t="s">
        <v>524</v>
      </c>
      <c r="F184" t="s">
        <v>221</v>
      </c>
    </row>
    <row r="185" spans="1:6" x14ac:dyDescent="0.25">
      <c r="A185">
        <v>372768</v>
      </c>
      <c r="B185" t="s">
        <v>523</v>
      </c>
      <c r="C185">
        <v>0</v>
      </c>
      <c r="D185">
        <v>0</v>
      </c>
      <c r="E185" t="s">
        <v>524</v>
      </c>
      <c r="F185" t="s">
        <v>221</v>
      </c>
    </row>
    <row r="186" spans="1:6" x14ac:dyDescent="0.25">
      <c r="A186">
        <v>383952</v>
      </c>
      <c r="B186" t="s">
        <v>523</v>
      </c>
      <c r="C186">
        <v>0</v>
      </c>
      <c r="D186">
        <v>0</v>
      </c>
      <c r="E186" t="s">
        <v>524</v>
      </c>
      <c r="F186" t="s">
        <v>221</v>
      </c>
    </row>
    <row r="187" spans="1:6" x14ac:dyDescent="0.25">
      <c r="A187">
        <v>346632</v>
      </c>
      <c r="B187" t="s">
        <v>523</v>
      </c>
      <c r="C187">
        <v>0</v>
      </c>
      <c r="D187">
        <v>0</v>
      </c>
      <c r="E187" t="s">
        <v>524</v>
      </c>
      <c r="F187" t="s">
        <v>221</v>
      </c>
    </row>
    <row r="188" spans="1:6" x14ac:dyDescent="0.25">
      <c r="A188">
        <v>423576</v>
      </c>
      <c r="B188" t="s">
        <v>523</v>
      </c>
      <c r="C188">
        <v>0</v>
      </c>
      <c r="D188">
        <v>0</v>
      </c>
      <c r="E188" t="s">
        <v>524</v>
      </c>
      <c r="F188" t="s">
        <v>221</v>
      </c>
    </row>
    <row r="189" spans="1:6" x14ac:dyDescent="0.25">
      <c r="A189">
        <v>346644</v>
      </c>
      <c r="B189" t="s">
        <v>523</v>
      </c>
      <c r="C189">
        <v>0</v>
      </c>
      <c r="D189">
        <v>0</v>
      </c>
      <c r="E189" t="s">
        <v>524</v>
      </c>
      <c r="F189" t="s">
        <v>221</v>
      </c>
    </row>
    <row r="190" spans="1:6" x14ac:dyDescent="0.25">
      <c r="A190">
        <v>447300</v>
      </c>
      <c r="B190" t="s">
        <v>523</v>
      </c>
      <c r="C190">
        <v>0</v>
      </c>
      <c r="D190">
        <v>0</v>
      </c>
      <c r="E190" t="s">
        <v>524</v>
      </c>
      <c r="F190" t="s">
        <v>221</v>
      </c>
    </row>
    <row r="191" spans="1:6" x14ac:dyDescent="0.25">
      <c r="A191">
        <v>172284</v>
      </c>
      <c r="B191" t="s">
        <v>523</v>
      </c>
      <c r="C191">
        <v>0</v>
      </c>
      <c r="D191">
        <v>0</v>
      </c>
      <c r="E191" t="s">
        <v>524</v>
      </c>
      <c r="F191" t="s">
        <v>221</v>
      </c>
    </row>
    <row r="192" spans="1:6" x14ac:dyDescent="0.25">
      <c r="A192">
        <v>98280</v>
      </c>
      <c r="B192" t="s">
        <v>523</v>
      </c>
      <c r="C192">
        <v>0</v>
      </c>
      <c r="D192">
        <v>0</v>
      </c>
      <c r="E192" t="s">
        <v>524</v>
      </c>
      <c r="F192" t="s">
        <v>221</v>
      </c>
    </row>
    <row r="193" spans="1:6" x14ac:dyDescent="0.25">
      <c r="A193">
        <v>66300</v>
      </c>
      <c r="B193" t="s">
        <v>523</v>
      </c>
      <c r="C193">
        <v>0</v>
      </c>
      <c r="D193">
        <v>0</v>
      </c>
      <c r="E193" t="s">
        <v>524</v>
      </c>
      <c r="F193" t="s">
        <v>221</v>
      </c>
    </row>
    <row r="194" spans="1:6" x14ac:dyDescent="0.25">
      <c r="A194">
        <v>106188</v>
      </c>
      <c r="B194" t="s">
        <v>523</v>
      </c>
      <c r="C194">
        <v>0</v>
      </c>
      <c r="D194">
        <v>0</v>
      </c>
      <c r="E194" t="s">
        <v>524</v>
      </c>
      <c r="F194" t="s">
        <v>221</v>
      </c>
    </row>
    <row r="195" spans="1:6" x14ac:dyDescent="0.25">
      <c r="A195">
        <v>69840</v>
      </c>
      <c r="B195" t="s">
        <v>523</v>
      </c>
      <c r="C195">
        <v>0</v>
      </c>
      <c r="D195">
        <v>0</v>
      </c>
      <c r="E195" t="s">
        <v>524</v>
      </c>
      <c r="F195" t="s">
        <v>221</v>
      </c>
    </row>
    <row r="196" spans="1:6" x14ac:dyDescent="0.25">
      <c r="A196">
        <v>372216</v>
      </c>
      <c r="B196" t="s">
        <v>523</v>
      </c>
      <c r="C196">
        <v>0</v>
      </c>
      <c r="D196">
        <v>0</v>
      </c>
      <c r="E196" t="s">
        <v>524</v>
      </c>
      <c r="F196" t="s">
        <v>221</v>
      </c>
    </row>
    <row r="197" spans="1:6" x14ac:dyDescent="0.25">
      <c r="A197">
        <v>116880</v>
      </c>
      <c r="B197" t="s">
        <v>523</v>
      </c>
      <c r="C197">
        <v>0</v>
      </c>
      <c r="D197">
        <v>0</v>
      </c>
      <c r="E197" t="s">
        <v>524</v>
      </c>
      <c r="F197" t="s">
        <v>221</v>
      </c>
    </row>
    <row r="198" spans="1:6" x14ac:dyDescent="0.25">
      <c r="A198">
        <v>373140</v>
      </c>
      <c r="B198" t="s">
        <v>523</v>
      </c>
      <c r="C198">
        <v>0</v>
      </c>
      <c r="D198">
        <v>0</v>
      </c>
      <c r="E198" t="s">
        <v>524</v>
      </c>
      <c r="F198" t="s">
        <v>221</v>
      </c>
    </row>
    <row r="199" spans="1:6" x14ac:dyDescent="0.25">
      <c r="A199">
        <v>145500</v>
      </c>
      <c r="B199" t="s">
        <v>523</v>
      </c>
      <c r="C199">
        <v>0</v>
      </c>
      <c r="D199">
        <v>0</v>
      </c>
      <c r="E199" t="s">
        <v>524</v>
      </c>
      <c r="F199" t="s">
        <v>221</v>
      </c>
    </row>
    <row r="200" spans="1:6" x14ac:dyDescent="0.25">
      <c r="A200">
        <v>120192</v>
      </c>
      <c r="B200" t="s">
        <v>523</v>
      </c>
      <c r="C200">
        <v>0</v>
      </c>
      <c r="D200">
        <v>0</v>
      </c>
      <c r="E200" t="s">
        <v>524</v>
      </c>
      <c r="F200" t="s">
        <v>221</v>
      </c>
    </row>
    <row r="201" spans="1:6" x14ac:dyDescent="0.25">
      <c r="A201">
        <v>169920</v>
      </c>
      <c r="B201" t="s">
        <v>523</v>
      </c>
      <c r="C201">
        <v>0</v>
      </c>
      <c r="D201">
        <v>0</v>
      </c>
      <c r="E201" t="s">
        <v>524</v>
      </c>
      <c r="F201" t="s">
        <v>221</v>
      </c>
    </row>
    <row r="202" spans="1:6" x14ac:dyDescent="0.25">
      <c r="A202">
        <v>351876</v>
      </c>
      <c r="B202" t="s">
        <v>523</v>
      </c>
      <c r="C202">
        <v>0</v>
      </c>
      <c r="D202">
        <v>0</v>
      </c>
      <c r="E202" t="s">
        <v>524</v>
      </c>
      <c r="F202" t="s">
        <v>221</v>
      </c>
    </row>
    <row r="203" spans="1:6" x14ac:dyDescent="0.25">
      <c r="A203">
        <v>352152</v>
      </c>
      <c r="B203" t="s">
        <v>523</v>
      </c>
      <c r="C203">
        <v>0</v>
      </c>
      <c r="D203">
        <v>0</v>
      </c>
      <c r="E203" t="s">
        <v>524</v>
      </c>
      <c r="F203" t="s">
        <v>221</v>
      </c>
    </row>
    <row r="204" spans="1:6" x14ac:dyDescent="0.25">
      <c r="A204">
        <v>351960</v>
      </c>
      <c r="B204" t="s">
        <v>523</v>
      </c>
      <c r="C204">
        <v>0</v>
      </c>
      <c r="D204">
        <v>0</v>
      </c>
      <c r="E204" t="s">
        <v>524</v>
      </c>
      <c r="F204" t="s">
        <v>221</v>
      </c>
    </row>
    <row r="205" spans="1:6" x14ac:dyDescent="0.25">
      <c r="A205">
        <v>394140</v>
      </c>
      <c r="B205" t="s">
        <v>523</v>
      </c>
      <c r="C205">
        <v>0</v>
      </c>
      <c r="D205">
        <v>0</v>
      </c>
      <c r="E205" t="s">
        <v>524</v>
      </c>
      <c r="F205" t="s">
        <v>221</v>
      </c>
    </row>
    <row r="206" spans="1:6" x14ac:dyDescent="0.25">
      <c r="A206">
        <v>147096</v>
      </c>
      <c r="B206" t="s">
        <v>523</v>
      </c>
      <c r="C206">
        <v>0</v>
      </c>
      <c r="D206">
        <v>0</v>
      </c>
      <c r="E206" t="s">
        <v>524</v>
      </c>
      <c r="F206" t="s">
        <v>221</v>
      </c>
    </row>
    <row r="207" spans="1:6" x14ac:dyDescent="0.25">
      <c r="A207">
        <v>379164</v>
      </c>
      <c r="B207" t="s">
        <v>523</v>
      </c>
      <c r="C207">
        <v>0</v>
      </c>
      <c r="D207">
        <v>0</v>
      </c>
      <c r="E207" t="s">
        <v>524</v>
      </c>
      <c r="F207" t="s">
        <v>221</v>
      </c>
    </row>
    <row r="208" spans="1:6" x14ac:dyDescent="0.25">
      <c r="A208">
        <v>391752</v>
      </c>
      <c r="B208" t="s">
        <v>523</v>
      </c>
      <c r="C208">
        <v>0</v>
      </c>
      <c r="D208">
        <v>0</v>
      </c>
      <c r="E208" t="s">
        <v>524</v>
      </c>
      <c r="F208" t="s">
        <v>221</v>
      </c>
    </row>
    <row r="209" spans="1:6" x14ac:dyDescent="0.25">
      <c r="A209">
        <v>393024</v>
      </c>
      <c r="B209" t="s">
        <v>523</v>
      </c>
      <c r="C209">
        <v>0</v>
      </c>
      <c r="D209">
        <v>0</v>
      </c>
      <c r="E209" t="s">
        <v>524</v>
      </c>
      <c r="F209" t="s">
        <v>221</v>
      </c>
    </row>
    <row r="210" spans="1:6" x14ac:dyDescent="0.25">
      <c r="A210">
        <v>401232</v>
      </c>
      <c r="B210" t="s">
        <v>523</v>
      </c>
      <c r="C210">
        <v>0</v>
      </c>
      <c r="D210">
        <v>0</v>
      </c>
      <c r="E210" t="s">
        <v>524</v>
      </c>
      <c r="F210" t="s">
        <v>221</v>
      </c>
    </row>
    <row r="211" spans="1:6" x14ac:dyDescent="0.25">
      <c r="A211">
        <v>490152</v>
      </c>
      <c r="B211" t="s">
        <v>523</v>
      </c>
      <c r="C211">
        <v>0</v>
      </c>
      <c r="D211">
        <v>0</v>
      </c>
      <c r="E211" t="s">
        <v>524</v>
      </c>
      <c r="F211" t="s">
        <v>221</v>
      </c>
    </row>
    <row r="212" spans="1:6" x14ac:dyDescent="0.25">
      <c r="A212">
        <v>431568</v>
      </c>
      <c r="B212" t="s">
        <v>523</v>
      </c>
      <c r="C212">
        <v>0</v>
      </c>
      <c r="D212">
        <v>0</v>
      </c>
      <c r="E212" t="s">
        <v>524</v>
      </c>
      <c r="F212" t="s">
        <v>221</v>
      </c>
    </row>
    <row r="213" spans="1:6" x14ac:dyDescent="0.25">
      <c r="A213">
        <v>172332</v>
      </c>
      <c r="B213" t="s">
        <v>523</v>
      </c>
      <c r="C213">
        <v>0</v>
      </c>
      <c r="D213">
        <v>0</v>
      </c>
      <c r="E213" t="s">
        <v>524</v>
      </c>
      <c r="F213" t="s">
        <v>221</v>
      </c>
    </row>
    <row r="214" spans="1:6" x14ac:dyDescent="0.25">
      <c r="A214">
        <v>459156</v>
      </c>
      <c r="B214" t="s">
        <v>523</v>
      </c>
      <c r="C214">
        <v>0</v>
      </c>
      <c r="D214">
        <v>0</v>
      </c>
      <c r="E214" t="s">
        <v>524</v>
      </c>
      <c r="F214" t="s">
        <v>221</v>
      </c>
    </row>
    <row r="215" spans="1:6" x14ac:dyDescent="0.25">
      <c r="A215">
        <v>374448</v>
      </c>
      <c r="B215" t="s">
        <v>523</v>
      </c>
      <c r="C215">
        <v>0</v>
      </c>
      <c r="D215">
        <v>0</v>
      </c>
      <c r="E215" t="s">
        <v>524</v>
      </c>
      <c r="F215" t="s">
        <v>221</v>
      </c>
    </row>
    <row r="216" spans="1:6" x14ac:dyDescent="0.25">
      <c r="A216">
        <v>425316</v>
      </c>
      <c r="B216" t="s">
        <v>523</v>
      </c>
      <c r="C216">
        <v>0</v>
      </c>
      <c r="D216">
        <v>0</v>
      </c>
      <c r="E216" t="s">
        <v>524</v>
      </c>
      <c r="F216" t="s">
        <v>221</v>
      </c>
    </row>
    <row r="217" spans="1:6" x14ac:dyDescent="0.25">
      <c r="A217">
        <v>423600</v>
      </c>
      <c r="B217" t="s">
        <v>523</v>
      </c>
      <c r="C217">
        <v>0</v>
      </c>
      <c r="D217">
        <v>0</v>
      </c>
      <c r="E217" t="s">
        <v>524</v>
      </c>
      <c r="F217" t="s">
        <v>221</v>
      </c>
    </row>
    <row r="218" spans="1:6" x14ac:dyDescent="0.25">
      <c r="A218">
        <v>79212</v>
      </c>
      <c r="B218" t="s">
        <v>523</v>
      </c>
      <c r="C218">
        <v>0</v>
      </c>
      <c r="D218">
        <v>0</v>
      </c>
      <c r="E218" t="s">
        <v>524</v>
      </c>
      <c r="F218" t="s">
        <v>221</v>
      </c>
    </row>
    <row r="219" spans="1:6" x14ac:dyDescent="0.25">
      <c r="A219">
        <v>372432</v>
      </c>
      <c r="B219" t="s">
        <v>523</v>
      </c>
      <c r="C219">
        <v>0</v>
      </c>
      <c r="D219">
        <v>0</v>
      </c>
      <c r="E219" t="s">
        <v>524</v>
      </c>
      <c r="F219" t="s">
        <v>221</v>
      </c>
    </row>
    <row r="220" spans="1:6" x14ac:dyDescent="0.25">
      <c r="A220">
        <v>343236</v>
      </c>
      <c r="B220" t="s">
        <v>523</v>
      </c>
      <c r="C220">
        <v>0</v>
      </c>
      <c r="D220">
        <v>0</v>
      </c>
      <c r="E220" t="s">
        <v>524</v>
      </c>
      <c r="F220" t="s">
        <v>221</v>
      </c>
    </row>
    <row r="221" spans="1:6" x14ac:dyDescent="0.25">
      <c r="A221">
        <v>434268</v>
      </c>
      <c r="B221" t="s">
        <v>523</v>
      </c>
      <c r="C221">
        <v>0</v>
      </c>
      <c r="D221">
        <v>0</v>
      </c>
      <c r="E221" t="s">
        <v>524</v>
      </c>
      <c r="F221" t="s">
        <v>221</v>
      </c>
    </row>
    <row r="222" spans="1:6" x14ac:dyDescent="0.25">
      <c r="A222">
        <v>343272</v>
      </c>
      <c r="B222" t="s">
        <v>523</v>
      </c>
      <c r="C222">
        <v>0</v>
      </c>
      <c r="D222">
        <v>0</v>
      </c>
      <c r="E222" t="s">
        <v>524</v>
      </c>
      <c r="F222" t="s">
        <v>221</v>
      </c>
    </row>
    <row r="223" spans="1:6" x14ac:dyDescent="0.25">
      <c r="A223">
        <v>386832</v>
      </c>
      <c r="B223" t="s">
        <v>523</v>
      </c>
      <c r="C223">
        <v>0</v>
      </c>
      <c r="D223">
        <v>0</v>
      </c>
      <c r="E223" t="s">
        <v>524</v>
      </c>
      <c r="F223" t="s">
        <v>221</v>
      </c>
    </row>
    <row r="224" spans="1:6" x14ac:dyDescent="0.25">
      <c r="A224">
        <v>91932</v>
      </c>
      <c r="B224" t="s">
        <v>523</v>
      </c>
      <c r="C224">
        <v>0</v>
      </c>
      <c r="D224">
        <v>0</v>
      </c>
      <c r="E224" t="s">
        <v>524</v>
      </c>
      <c r="F224" t="s">
        <v>221</v>
      </c>
    </row>
    <row r="225" spans="1:6" x14ac:dyDescent="0.25">
      <c r="A225">
        <v>344352</v>
      </c>
      <c r="B225" t="s">
        <v>523</v>
      </c>
      <c r="C225">
        <v>0</v>
      </c>
      <c r="D225">
        <v>0</v>
      </c>
      <c r="E225" t="s">
        <v>524</v>
      </c>
      <c r="F225" t="s">
        <v>221</v>
      </c>
    </row>
    <row r="226" spans="1:6" x14ac:dyDescent="0.25">
      <c r="A226">
        <v>424464</v>
      </c>
      <c r="B226" t="s">
        <v>523</v>
      </c>
      <c r="C226">
        <v>0</v>
      </c>
      <c r="D226">
        <v>0</v>
      </c>
      <c r="E226" t="s">
        <v>524</v>
      </c>
      <c r="F226" t="s">
        <v>221</v>
      </c>
    </row>
    <row r="227" spans="1:6" x14ac:dyDescent="0.25">
      <c r="A227">
        <v>459204</v>
      </c>
      <c r="B227" t="s">
        <v>523</v>
      </c>
      <c r="C227">
        <v>0</v>
      </c>
      <c r="D227">
        <v>0</v>
      </c>
      <c r="E227" t="s">
        <v>524</v>
      </c>
      <c r="F227" t="s">
        <v>221</v>
      </c>
    </row>
    <row r="228" spans="1:6" x14ac:dyDescent="0.25">
      <c r="A228">
        <v>389400</v>
      </c>
      <c r="B228" t="s">
        <v>523</v>
      </c>
      <c r="C228">
        <v>0</v>
      </c>
      <c r="D228">
        <v>0</v>
      </c>
      <c r="E228" t="s">
        <v>524</v>
      </c>
      <c r="F228" t="s">
        <v>221</v>
      </c>
    </row>
    <row r="229" spans="1:6" x14ac:dyDescent="0.25">
      <c r="A229">
        <v>420420</v>
      </c>
      <c r="B229" t="s">
        <v>523</v>
      </c>
      <c r="C229">
        <v>0</v>
      </c>
      <c r="D229">
        <v>0</v>
      </c>
      <c r="E229" t="s">
        <v>524</v>
      </c>
      <c r="F229" t="s">
        <v>221</v>
      </c>
    </row>
    <row r="230" spans="1:6" x14ac:dyDescent="0.25">
      <c r="A230">
        <v>459144</v>
      </c>
      <c r="B230" t="s">
        <v>523</v>
      </c>
      <c r="C230">
        <v>0</v>
      </c>
      <c r="D230">
        <v>0</v>
      </c>
      <c r="E230" t="s">
        <v>524</v>
      </c>
      <c r="F230" t="s">
        <v>221</v>
      </c>
    </row>
    <row r="231" spans="1:6" x14ac:dyDescent="0.25">
      <c r="A231">
        <v>459168</v>
      </c>
      <c r="B231" t="s">
        <v>523</v>
      </c>
      <c r="C231">
        <v>0</v>
      </c>
      <c r="D231">
        <v>0</v>
      </c>
      <c r="E231" t="s">
        <v>524</v>
      </c>
      <c r="F231" t="s">
        <v>221</v>
      </c>
    </row>
    <row r="232" spans="1:6" x14ac:dyDescent="0.25">
      <c r="A232">
        <v>423588</v>
      </c>
      <c r="B232" t="s">
        <v>523</v>
      </c>
      <c r="C232">
        <v>0</v>
      </c>
      <c r="D232">
        <v>0</v>
      </c>
      <c r="E232" t="s">
        <v>524</v>
      </c>
      <c r="F232" t="s">
        <v>221</v>
      </c>
    </row>
    <row r="233" spans="1:6" x14ac:dyDescent="0.25">
      <c r="A233">
        <v>390312</v>
      </c>
      <c r="B233" t="s">
        <v>523</v>
      </c>
      <c r="C233">
        <v>0</v>
      </c>
      <c r="D233">
        <v>0</v>
      </c>
      <c r="E233" t="s">
        <v>524</v>
      </c>
      <c r="F233" t="s">
        <v>221</v>
      </c>
    </row>
    <row r="234" spans="1:6" x14ac:dyDescent="0.25">
      <c r="A234">
        <v>350688</v>
      </c>
      <c r="B234" t="s">
        <v>523</v>
      </c>
      <c r="C234">
        <v>0</v>
      </c>
      <c r="D234">
        <v>0</v>
      </c>
      <c r="E234" t="s">
        <v>524</v>
      </c>
      <c r="F234" t="s">
        <v>221</v>
      </c>
    </row>
    <row r="235" spans="1:6" x14ac:dyDescent="0.25">
      <c r="A235">
        <v>451500</v>
      </c>
      <c r="B235" t="s">
        <v>523</v>
      </c>
      <c r="C235">
        <v>0</v>
      </c>
      <c r="D235">
        <v>0</v>
      </c>
      <c r="E235" t="s">
        <v>524</v>
      </c>
      <c r="F235" t="s">
        <v>221</v>
      </c>
    </row>
    <row r="236" spans="1:6" x14ac:dyDescent="0.25">
      <c r="A236">
        <v>420408</v>
      </c>
      <c r="B236" t="s">
        <v>523</v>
      </c>
      <c r="C236">
        <v>0</v>
      </c>
      <c r="D236">
        <v>0</v>
      </c>
      <c r="E236" t="s">
        <v>524</v>
      </c>
      <c r="F236" t="s">
        <v>221</v>
      </c>
    </row>
    <row r="237" spans="1:6" x14ac:dyDescent="0.25">
      <c r="A237">
        <v>455952</v>
      </c>
      <c r="B237" t="s">
        <v>523</v>
      </c>
      <c r="C237">
        <v>0</v>
      </c>
      <c r="D237">
        <v>0</v>
      </c>
      <c r="E237" t="s">
        <v>524</v>
      </c>
      <c r="F237" t="s">
        <v>221</v>
      </c>
    </row>
    <row r="238" spans="1:6" x14ac:dyDescent="0.25">
      <c r="A238">
        <v>83352</v>
      </c>
      <c r="B238" t="s">
        <v>523</v>
      </c>
      <c r="C238">
        <v>0</v>
      </c>
      <c r="D238">
        <v>0</v>
      </c>
      <c r="E238" t="s">
        <v>524</v>
      </c>
      <c r="F238" t="s">
        <v>221</v>
      </c>
    </row>
    <row r="239" spans="1:6" x14ac:dyDescent="0.25">
      <c r="A239">
        <v>433440</v>
      </c>
      <c r="B239" t="s">
        <v>523</v>
      </c>
      <c r="C239">
        <v>0</v>
      </c>
      <c r="D239">
        <v>0</v>
      </c>
      <c r="E239" t="s">
        <v>524</v>
      </c>
      <c r="F239" t="s">
        <v>221</v>
      </c>
    </row>
    <row r="240" spans="1:6" x14ac:dyDescent="0.25">
      <c r="A240">
        <v>423396</v>
      </c>
      <c r="B240" t="s">
        <v>523</v>
      </c>
      <c r="C240">
        <v>0</v>
      </c>
      <c r="D240">
        <v>0</v>
      </c>
      <c r="E240" t="s">
        <v>524</v>
      </c>
      <c r="F240" t="s">
        <v>221</v>
      </c>
    </row>
    <row r="241" spans="1:6" x14ac:dyDescent="0.25">
      <c r="A241">
        <v>400728</v>
      </c>
      <c r="B241" t="s">
        <v>523</v>
      </c>
      <c r="C241">
        <v>0</v>
      </c>
      <c r="D241">
        <v>0</v>
      </c>
      <c r="E241" t="s">
        <v>524</v>
      </c>
      <c r="F241" t="s">
        <v>221</v>
      </c>
    </row>
    <row r="242" spans="1:6" x14ac:dyDescent="0.25">
      <c r="A242">
        <v>408348</v>
      </c>
      <c r="B242" t="s">
        <v>523</v>
      </c>
      <c r="C242">
        <v>0</v>
      </c>
      <c r="D242">
        <v>0</v>
      </c>
      <c r="E242" t="s">
        <v>524</v>
      </c>
      <c r="F242" t="s">
        <v>221</v>
      </c>
    </row>
    <row r="243" spans="1:6" x14ac:dyDescent="0.25">
      <c r="A243">
        <v>434304</v>
      </c>
      <c r="B243" t="s">
        <v>523</v>
      </c>
      <c r="C243">
        <v>0</v>
      </c>
      <c r="D243">
        <v>0</v>
      </c>
      <c r="E243" t="s">
        <v>524</v>
      </c>
      <c r="F243" t="s">
        <v>221</v>
      </c>
    </row>
    <row r="244" spans="1:6" x14ac:dyDescent="0.25">
      <c r="A244">
        <v>439584</v>
      </c>
      <c r="B244" t="s">
        <v>523</v>
      </c>
      <c r="C244">
        <v>0</v>
      </c>
      <c r="D244">
        <v>0</v>
      </c>
      <c r="E244" t="s">
        <v>524</v>
      </c>
      <c r="F244" t="s">
        <v>221</v>
      </c>
    </row>
    <row r="245" spans="1:6" x14ac:dyDescent="0.25">
      <c r="A245">
        <v>459132</v>
      </c>
      <c r="B245" t="s">
        <v>523</v>
      </c>
      <c r="C245">
        <v>0</v>
      </c>
      <c r="D245">
        <v>0</v>
      </c>
      <c r="E245" t="s">
        <v>524</v>
      </c>
      <c r="F245" t="s">
        <v>221</v>
      </c>
    </row>
    <row r="246" spans="1:6" x14ac:dyDescent="0.25">
      <c r="A246">
        <v>442728</v>
      </c>
      <c r="B246" t="s">
        <v>523</v>
      </c>
      <c r="C246">
        <v>0</v>
      </c>
      <c r="D246">
        <v>0</v>
      </c>
      <c r="E246" t="s">
        <v>524</v>
      </c>
      <c r="F246" t="s">
        <v>221</v>
      </c>
    </row>
    <row r="247" spans="1:6" x14ac:dyDescent="0.25">
      <c r="A247">
        <v>341784</v>
      </c>
      <c r="B247" t="s">
        <v>523</v>
      </c>
      <c r="C247">
        <v>0</v>
      </c>
      <c r="D247">
        <v>0</v>
      </c>
      <c r="E247" t="s">
        <v>524</v>
      </c>
      <c r="F247" t="s">
        <v>221</v>
      </c>
    </row>
    <row r="248" spans="1:6" x14ac:dyDescent="0.25">
      <c r="A248">
        <v>168348</v>
      </c>
      <c r="B248" t="s">
        <v>523</v>
      </c>
      <c r="C248">
        <v>0</v>
      </c>
      <c r="D248">
        <v>0</v>
      </c>
      <c r="E248" t="s">
        <v>524</v>
      </c>
      <c r="F248" t="s">
        <v>221</v>
      </c>
    </row>
    <row r="249" spans="1:6" x14ac:dyDescent="0.25">
      <c r="A249">
        <v>366096</v>
      </c>
      <c r="B249" t="s">
        <v>523</v>
      </c>
      <c r="C249">
        <v>0</v>
      </c>
      <c r="D249">
        <v>0</v>
      </c>
      <c r="E249" t="s">
        <v>524</v>
      </c>
      <c r="F249" t="s">
        <v>221</v>
      </c>
    </row>
    <row r="250" spans="1:6" x14ac:dyDescent="0.25">
      <c r="A250">
        <v>175992</v>
      </c>
      <c r="B250" t="s">
        <v>523</v>
      </c>
      <c r="C250">
        <v>0</v>
      </c>
      <c r="D250">
        <v>0</v>
      </c>
      <c r="E250" t="s">
        <v>524</v>
      </c>
      <c r="F250" t="s">
        <v>221</v>
      </c>
    </row>
    <row r="251" spans="1:6" x14ac:dyDescent="0.25">
      <c r="A251" s="2">
        <v>227184</v>
      </c>
      <c r="B251" t="s">
        <v>523</v>
      </c>
      <c r="C251">
        <v>0</v>
      </c>
      <c r="D251">
        <v>0</v>
      </c>
      <c r="E251" t="s">
        <v>524</v>
      </c>
      <c r="F251" t="s">
        <v>221</v>
      </c>
    </row>
    <row r="252" spans="1:6" x14ac:dyDescent="0.25">
      <c r="A252" s="2">
        <v>191868</v>
      </c>
      <c r="B252" t="s">
        <v>523</v>
      </c>
      <c r="C252">
        <v>0</v>
      </c>
      <c r="D252">
        <v>0</v>
      </c>
      <c r="E252" t="s">
        <v>524</v>
      </c>
      <c r="F252" t="s">
        <v>221</v>
      </c>
    </row>
    <row r="253" spans="1:6" x14ac:dyDescent="0.25">
      <c r="A253" s="2">
        <v>197070</v>
      </c>
      <c r="B253" t="s">
        <v>523</v>
      </c>
      <c r="C253">
        <v>0</v>
      </c>
      <c r="D253">
        <v>0</v>
      </c>
      <c r="E253" t="s">
        <v>524</v>
      </c>
      <c r="F253" t="s">
        <v>221</v>
      </c>
    </row>
    <row r="254" spans="1:6" x14ac:dyDescent="0.25">
      <c r="A254" s="2">
        <v>84960</v>
      </c>
      <c r="B254" t="s">
        <v>523</v>
      </c>
      <c r="C254">
        <v>0</v>
      </c>
      <c r="D254">
        <v>0</v>
      </c>
      <c r="E254" t="s">
        <v>524</v>
      </c>
      <c r="F254" t="s">
        <v>221</v>
      </c>
    </row>
    <row r="255" spans="1:6" x14ac:dyDescent="0.25">
      <c r="A255" s="2">
        <v>39222</v>
      </c>
      <c r="B255" t="s">
        <v>523</v>
      </c>
      <c r="C255">
        <v>0</v>
      </c>
      <c r="D255">
        <v>0</v>
      </c>
      <c r="E255" t="s">
        <v>524</v>
      </c>
      <c r="F255" t="s">
        <v>221</v>
      </c>
    </row>
    <row r="256" spans="1:6" x14ac:dyDescent="0.25">
      <c r="A256" s="2">
        <v>229578</v>
      </c>
      <c r="B256" t="s">
        <v>523</v>
      </c>
      <c r="C256">
        <v>0</v>
      </c>
      <c r="D256">
        <v>0</v>
      </c>
      <c r="E256" t="s">
        <v>524</v>
      </c>
      <c r="F256" t="s">
        <v>221</v>
      </c>
    </row>
    <row r="257" spans="1:6" x14ac:dyDescent="0.25">
      <c r="A257" s="2">
        <v>175938</v>
      </c>
      <c r="B257" t="s">
        <v>523</v>
      </c>
      <c r="C257">
        <v>0</v>
      </c>
      <c r="D257">
        <v>0</v>
      </c>
      <c r="E257" t="s">
        <v>524</v>
      </c>
      <c r="F257" t="s">
        <v>221</v>
      </c>
    </row>
    <row r="258" spans="1:6" x14ac:dyDescent="0.25">
      <c r="A258" s="2">
        <v>73548</v>
      </c>
      <c r="B258" t="s">
        <v>523</v>
      </c>
      <c r="C258">
        <v>0</v>
      </c>
      <c r="D258">
        <v>0</v>
      </c>
      <c r="E258" t="s">
        <v>524</v>
      </c>
      <c r="F258" t="s">
        <v>221</v>
      </c>
    </row>
    <row r="259" spans="1:6" x14ac:dyDescent="0.25">
      <c r="A259" s="2">
        <v>187224</v>
      </c>
      <c r="B259" t="s">
        <v>523</v>
      </c>
      <c r="C259">
        <v>0</v>
      </c>
      <c r="D259">
        <v>0</v>
      </c>
      <c r="E259" t="s">
        <v>524</v>
      </c>
      <c r="F259" t="s">
        <v>221</v>
      </c>
    </row>
    <row r="260" spans="1:6" x14ac:dyDescent="0.25">
      <c r="A260" s="2">
        <v>84174</v>
      </c>
      <c r="B260" t="s">
        <v>523</v>
      </c>
      <c r="C260">
        <v>0</v>
      </c>
      <c r="D260">
        <v>0</v>
      </c>
      <c r="E260" t="s">
        <v>524</v>
      </c>
      <c r="F260" t="s">
        <v>221</v>
      </c>
    </row>
    <row r="261" spans="1:6" x14ac:dyDescent="0.25">
      <c r="A261" s="2">
        <v>53094</v>
      </c>
      <c r="B261" t="s">
        <v>523</v>
      </c>
      <c r="C261">
        <v>0</v>
      </c>
      <c r="D261">
        <v>0</v>
      </c>
      <c r="E261" t="s">
        <v>524</v>
      </c>
      <c r="F261" t="s">
        <v>221</v>
      </c>
    </row>
    <row r="262" spans="1:6" x14ac:dyDescent="0.25">
      <c r="A262" s="2">
        <v>195876</v>
      </c>
      <c r="B262" t="s">
        <v>523</v>
      </c>
      <c r="C262">
        <v>0</v>
      </c>
      <c r="D262">
        <v>0</v>
      </c>
      <c r="E262" t="s">
        <v>524</v>
      </c>
      <c r="F262" t="s">
        <v>221</v>
      </c>
    </row>
    <row r="263" spans="1:6" x14ac:dyDescent="0.25">
      <c r="A263" s="2">
        <v>34920</v>
      </c>
      <c r="B263" t="s">
        <v>523</v>
      </c>
      <c r="C263">
        <v>0</v>
      </c>
      <c r="D263">
        <v>0</v>
      </c>
      <c r="E263" t="s">
        <v>524</v>
      </c>
      <c r="F263" t="s">
        <v>221</v>
      </c>
    </row>
    <row r="264" spans="1:6" x14ac:dyDescent="0.25">
      <c r="A264" s="2">
        <v>175344</v>
      </c>
      <c r="B264" t="s">
        <v>523</v>
      </c>
      <c r="C264">
        <v>0</v>
      </c>
      <c r="D264">
        <v>0</v>
      </c>
      <c r="E264" t="s">
        <v>524</v>
      </c>
      <c r="F264" t="s">
        <v>221</v>
      </c>
    </row>
    <row r="265" spans="1:6" x14ac:dyDescent="0.25">
      <c r="A265" s="2">
        <v>87996</v>
      </c>
      <c r="B265" t="s">
        <v>523</v>
      </c>
      <c r="C265">
        <v>0</v>
      </c>
      <c r="D265">
        <v>0</v>
      </c>
      <c r="E265" t="s">
        <v>524</v>
      </c>
      <c r="F265" t="s">
        <v>221</v>
      </c>
    </row>
    <row r="266" spans="1:6" x14ac:dyDescent="0.25">
      <c r="A266" s="2">
        <v>212658</v>
      </c>
      <c r="B266" t="s">
        <v>523</v>
      </c>
      <c r="C266">
        <v>0</v>
      </c>
      <c r="D266">
        <v>0</v>
      </c>
      <c r="E266" t="s">
        <v>524</v>
      </c>
      <c r="F266" t="s">
        <v>221</v>
      </c>
    </row>
    <row r="267" spans="1:6" x14ac:dyDescent="0.25">
      <c r="A267" s="2">
        <v>226218</v>
      </c>
      <c r="B267" t="s">
        <v>523</v>
      </c>
      <c r="C267">
        <v>0</v>
      </c>
      <c r="D267">
        <v>0</v>
      </c>
      <c r="E267" t="s">
        <v>524</v>
      </c>
      <c r="F267" t="s">
        <v>221</v>
      </c>
    </row>
    <row r="268" spans="1:6" x14ac:dyDescent="0.25">
      <c r="A268" s="2">
        <v>205260</v>
      </c>
      <c r="B268" t="s">
        <v>523</v>
      </c>
      <c r="C268">
        <v>0</v>
      </c>
      <c r="D268">
        <v>0</v>
      </c>
      <c r="E268" t="s">
        <v>524</v>
      </c>
      <c r="F268" t="s">
        <v>221</v>
      </c>
    </row>
    <row r="269" spans="1:6" x14ac:dyDescent="0.25">
      <c r="A269" s="2">
        <v>211800</v>
      </c>
      <c r="B269" t="s">
        <v>523</v>
      </c>
      <c r="C269">
        <v>0</v>
      </c>
      <c r="D269">
        <v>0</v>
      </c>
      <c r="E269" t="s">
        <v>524</v>
      </c>
      <c r="F269" t="s">
        <v>221</v>
      </c>
    </row>
    <row r="270" spans="1:6" x14ac:dyDescent="0.25">
      <c r="A270" s="2">
        <v>189582</v>
      </c>
      <c r="B270" t="s">
        <v>523</v>
      </c>
      <c r="C270">
        <v>0</v>
      </c>
      <c r="D270">
        <v>0</v>
      </c>
      <c r="E270" t="s">
        <v>524</v>
      </c>
      <c r="F270" t="s">
        <v>221</v>
      </c>
    </row>
    <row r="271" spans="1:6" x14ac:dyDescent="0.25">
      <c r="A271" s="2">
        <v>245076</v>
      </c>
      <c r="B271" t="s">
        <v>523</v>
      </c>
      <c r="C271">
        <v>0</v>
      </c>
      <c r="D271">
        <v>0</v>
      </c>
      <c r="E271" t="s">
        <v>524</v>
      </c>
      <c r="F271" t="s">
        <v>221</v>
      </c>
    </row>
    <row r="272" spans="1:6" x14ac:dyDescent="0.25">
      <c r="A272" s="2">
        <v>176076</v>
      </c>
      <c r="B272" t="s">
        <v>523</v>
      </c>
      <c r="C272">
        <v>0</v>
      </c>
      <c r="D272">
        <v>0</v>
      </c>
      <c r="E272" t="s">
        <v>524</v>
      </c>
      <c r="F272" t="s">
        <v>221</v>
      </c>
    </row>
    <row r="273" spans="1:6" x14ac:dyDescent="0.25">
      <c r="A273" s="2">
        <v>72750</v>
      </c>
      <c r="B273" t="s">
        <v>523</v>
      </c>
      <c r="C273">
        <v>0</v>
      </c>
      <c r="D273">
        <v>0</v>
      </c>
      <c r="E273" t="s">
        <v>524</v>
      </c>
      <c r="F273" t="s">
        <v>221</v>
      </c>
    </row>
    <row r="274" spans="1:6" x14ac:dyDescent="0.25">
      <c r="A274" s="2">
        <v>196512</v>
      </c>
      <c r="B274" t="s">
        <v>523</v>
      </c>
      <c r="C274">
        <v>0</v>
      </c>
      <c r="D274">
        <v>0</v>
      </c>
      <c r="E274" t="s">
        <v>524</v>
      </c>
      <c r="F274" t="s">
        <v>221</v>
      </c>
    </row>
    <row r="275" spans="1:6" x14ac:dyDescent="0.25">
      <c r="A275" s="2">
        <v>79866</v>
      </c>
      <c r="B275" t="s">
        <v>523</v>
      </c>
      <c r="C275">
        <v>0</v>
      </c>
      <c r="D275">
        <v>0</v>
      </c>
      <c r="E275" t="s">
        <v>524</v>
      </c>
      <c r="F275" t="s">
        <v>221</v>
      </c>
    </row>
    <row r="276" spans="1:6" x14ac:dyDescent="0.25">
      <c r="A276" s="2">
        <v>201966</v>
      </c>
      <c r="B276" t="s">
        <v>523</v>
      </c>
      <c r="C276">
        <v>0</v>
      </c>
      <c r="D276">
        <v>0</v>
      </c>
      <c r="E276" t="s">
        <v>524</v>
      </c>
      <c r="F276" t="s">
        <v>221</v>
      </c>
    </row>
    <row r="277" spans="1:6" x14ac:dyDescent="0.25">
      <c r="A277" s="2">
        <v>225750</v>
      </c>
      <c r="B277" t="s">
        <v>523</v>
      </c>
      <c r="C277">
        <v>0</v>
      </c>
      <c r="D277">
        <v>0</v>
      </c>
      <c r="E277" t="s">
        <v>524</v>
      </c>
      <c r="F277" t="s">
        <v>221</v>
      </c>
    </row>
    <row r="278" spans="1:6" x14ac:dyDescent="0.25">
      <c r="A278" s="2">
        <v>72816</v>
      </c>
      <c r="B278" t="s">
        <v>523</v>
      </c>
      <c r="C278">
        <v>0</v>
      </c>
      <c r="D278">
        <v>0</v>
      </c>
      <c r="E278" t="s">
        <v>524</v>
      </c>
      <c r="F278" t="s">
        <v>221</v>
      </c>
    </row>
    <row r="279" spans="1:6" x14ac:dyDescent="0.25">
      <c r="A279" s="2">
        <v>210204</v>
      </c>
      <c r="B279" t="s">
        <v>523</v>
      </c>
      <c r="C279">
        <v>0</v>
      </c>
      <c r="D279">
        <v>0</v>
      </c>
      <c r="E279" t="s">
        <v>524</v>
      </c>
      <c r="F279" t="s">
        <v>221</v>
      </c>
    </row>
    <row r="280" spans="1:6" x14ac:dyDescent="0.25">
      <c r="A280" s="2">
        <v>227976</v>
      </c>
      <c r="B280" t="s">
        <v>523</v>
      </c>
      <c r="C280">
        <v>0</v>
      </c>
      <c r="D280">
        <v>0</v>
      </c>
      <c r="E280" t="s">
        <v>524</v>
      </c>
      <c r="F280" t="s">
        <v>221</v>
      </c>
    </row>
    <row r="281" spans="1:6" x14ac:dyDescent="0.25">
      <c r="A281" s="2">
        <v>200556</v>
      </c>
      <c r="B281" t="s">
        <v>523</v>
      </c>
      <c r="C281">
        <v>0</v>
      </c>
      <c r="D281">
        <v>0</v>
      </c>
      <c r="E281" t="s">
        <v>524</v>
      </c>
      <c r="F281" t="s">
        <v>221</v>
      </c>
    </row>
    <row r="282" spans="1:6" x14ac:dyDescent="0.25">
      <c r="A282" s="2">
        <v>223008</v>
      </c>
      <c r="B282" t="s">
        <v>523</v>
      </c>
      <c r="C282">
        <v>0</v>
      </c>
      <c r="D282">
        <v>0</v>
      </c>
      <c r="E282" t="s">
        <v>524</v>
      </c>
      <c r="F282" t="s">
        <v>221</v>
      </c>
    </row>
    <row r="283" spans="1:6" x14ac:dyDescent="0.25">
      <c r="A283" s="2">
        <v>41676</v>
      </c>
      <c r="B283" t="s">
        <v>523</v>
      </c>
      <c r="C283">
        <v>0</v>
      </c>
      <c r="D283">
        <v>0</v>
      </c>
      <c r="E283" t="s">
        <v>524</v>
      </c>
      <c r="F283" t="s">
        <v>221</v>
      </c>
    </row>
    <row r="284" spans="1:6" x14ac:dyDescent="0.25">
      <c r="A284" s="2">
        <v>216720</v>
      </c>
      <c r="B284" t="s">
        <v>523</v>
      </c>
      <c r="C284">
        <v>0</v>
      </c>
      <c r="D284">
        <v>0</v>
      </c>
      <c r="E284" t="s">
        <v>524</v>
      </c>
      <c r="F284" t="s">
        <v>221</v>
      </c>
    </row>
    <row r="285" spans="1:6" x14ac:dyDescent="0.25">
      <c r="A285" s="2">
        <v>211698</v>
      </c>
      <c r="B285" t="s">
        <v>523</v>
      </c>
      <c r="C285">
        <v>0</v>
      </c>
      <c r="D285">
        <v>0</v>
      </c>
      <c r="E285" t="s">
        <v>524</v>
      </c>
      <c r="F285" t="s">
        <v>221</v>
      </c>
    </row>
    <row r="286" spans="1:6" x14ac:dyDescent="0.25">
      <c r="A286" s="2">
        <v>200364</v>
      </c>
      <c r="B286" t="s">
        <v>523</v>
      </c>
      <c r="C286">
        <v>0</v>
      </c>
      <c r="D286">
        <v>0</v>
      </c>
      <c r="E286" t="s">
        <v>524</v>
      </c>
      <c r="F286" t="s">
        <v>221</v>
      </c>
    </row>
    <row r="287" spans="1:6" x14ac:dyDescent="0.25">
      <c r="A287" s="2">
        <v>84372</v>
      </c>
      <c r="B287" t="s">
        <v>523</v>
      </c>
      <c r="C287">
        <v>0</v>
      </c>
      <c r="D287">
        <v>0</v>
      </c>
      <c r="E287" t="s">
        <v>524</v>
      </c>
      <c r="F287" t="s">
        <v>221</v>
      </c>
    </row>
    <row r="288" spans="1:6" x14ac:dyDescent="0.25">
      <c r="A288" s="2">
        <v>200616</v>
      </c>
      <c r="B288" t="s">
        <v>523</v>
      </c>
      <c r="C288">
        <v>0</v>
      </c>
      <c r="D288">
        <v>0</v>
      </c>
      <c r="E288" t="s">
        <v>524</v>
      </c>
      <c r="F288" t="s">
        <v>221</v>
      </c>
    </row>
    <row r="289" spans="1:6" x14ac:dyDescent="0.25">
      <c r="A289" s="2">
        <v>175980</v>
      </c>
      <c r="B289" t="s">
        <v>523</v>
      </c>
      <c r="C289">
        <v>0</v>
      </c>
      <c r="D289">
        <v>0</v>
      </c>
      <c r="E289" t="s">
        <v>524</v>
      </c>
      <c r="F289" t="s">
        <v>221</v>
      </c>
    </row>
    <row r="290" spans="1:6" x14ac:dyDescent="0.25">
      <c r="A290" s="2">
        <v>39606</v>
      </c>
      <c r="B290" t="s">
        <v>523</v>
      </c>
      <c r="C290">
        <v>0</v>
      </c>
      <c r="D290">
        <v>0</v>
      </c>
      <c r="E290" t="s">
        <v>524</v>
      </c>
      <c r="F290" t="s">
        <v>221</v>
      </c>
    </row>
    <row r="291" spans="1:6" x14ac:dyDescent="0.25">
      <c r="A291" s="2">
        <v>186216</v>
      </c>
      <c r="B291" t="s">
        <v>523</v>
      </c>
      <c r="C291">
        <v>0</v>
      </c>
      <c r="D291">
        <v>0</v>
      </c>
      <c r="E291" t="s">
        <v>524</v>
      </c>
      <c r="F291" t="s">
        <v>221</v>
      </c>
    </row>
    <row r="292" spans="1:6" x14ac:dyDescent="0.25">
      <c r="A292" s="2">
        <v>171618</v>
      </c>
      <c r="B292" t="s">
        <v>523</v>
      </c>
      <c r="C292">
        <v>0</v>
      </c>
      <c r="D292">
        <v>0</v>
      </c>
      <c r="E292" t="s">
        <v>524</v>
      </c>
      <c r="F292" t="s">
        <v>221</v>
      </c>
    </row>
    <row r="293" spans="1:6" x14ac:dyDescent="0.25">
      <c r="A293" s="2">
        <v>227676</v>
      </c>
      <c r="B293" t="s">
        <v>523</v>
      </c>
      <c r="C293">
        <v>0</v>
      </c>
      <c r="D293">
        <v>0</v>
      </c>
      <c r="E293" t="s">
        <v>524</v>
      </c>
      <c r="F293" t="s">
        <v>221</v>
      </c>
    </row>
    <row r="294" spans="1:6" x14ac:dyDescent="0.25">
      <c r="A294" s="2">
        <v>171636</v>
      </c>
      <c r="B294" t="s">
        <v>523</v>
      </c>
      <c r="C294">
        <v>0</v>
      </c>
      <c r="D294">
        <v>0</v>
      </c>
      <c r="E294" t="s">
        <v>524</v>
      </c>
      <c r="F294" t="s">
        <v>221</v>
      </c>
    </row>
    <row r="295" spans="1:6" x14ac:dyDescent="0.25">
      <c r="A295" s="2">
        <v>193416</v>
      </c>
      <c r="B295" t="s">
        <v>523</v>
      </c>
      <c r="C295">
        <v>0</v>
      </c>
      <c r="D295">
        <v>0</v>
      </c>
      <c r="E295" t="s">
        <v>524</v>
      </c>
      <c r="F295" t="s">
        <v>221</v>
      </c>
    </row>
    <row r="296" spans="1:6" x14ac:dyDescent="0.25">
      <c r="A296" s="2">
        <v>186384</v>
      </c>
      <c r="B296" t="s">
        <v>523</v>
      </c>
      <c r="C296">
        <v>0</v>
      </c>
      <c r="D296">
        <v>0</v>
      </c>
      <c r="E296" t="s">
        <v>524</v>
      </c>
      <c r="F296" t="s">
        <v>221</v>
      </c>
    </row>
    <row r="297" spans="1:6" x14ac:dyDescent="0.25">
      <c r="A297" s="2">
        <v>86166</v>
      </c>
      <c r="B297" t="s">
        <v>523</v>
      </c>
      <c r="C297">
        <v>0</v>
      </c>
      <c r="D297">
        <v>0</v>
      </c>
      <c r="E297" t="s">
        <v>524</v>
      </c>
      <c r="F297" t="s">
        <v>221</v>
      </c>
    </row>
    <row r="298" spans="1:6" x14ac:dyDescent="0.25">
      <c r="A298" s="2">
        <v>191976</v>
      </c>
      <c r="B298" t="s">
        <v>523</v>
      </c>
      <c r="C298">
        <v>0</v>
      </c>
      <c r="D298">
        <v>0</v>
      </c>
      <c r="E298" t="s">
        <v>524</v>
      </c>
      <c r="F298" t="s">
        <v>221</v>
      </c>
    </row>
    <row r="299" spans="1:6" x14ac:dyDescent="0.25">
      <c r="A299" s="2">
        <v>45966</v>
      </c>
      <c r="B299" t="s">
        <v>523</v>
      </c>
      <c r="C299">
        <v>0</v>
      </c>
      <c r="D299">
        <v>0</v>
      </c>
      <c r="E299" t="s">
        <v>524</v>
      </c>
      <c r="F299" t="s">
        <v>221</v>
      </c>
    </row>
    <row r="300" spans="1:6" x14ac:dyDescent="0.25">
      <c r="A300" s="2">
        <v>186108</v>
      </c>
      <c r="B300" t="s">
        <v>523</v>
      </c>
      <c r="C300">
        <v>0</v>
      </c>
      <c r="D300">
        <v>0</v>
      </c>
      <c r="E300" t="s">
        <v>524</v>
      </c>
      <c r="F300" t="s">
        <v>221</v>
      </c>
    </row>
    <row r="301" spans="1:6" x14ac:dyDescent="0.25">
      <c r="A301" s="2">
        <v>221364</v>
      </c>
      <c r="B301" t="s">
        <v>523</v>
      </c>
      <c r="C301">
        <v>0</v>
      </c>
      <c r="D301">
        <v>0</v>
      </c>
      <c r="E301" t="s">
        <v>524</v>
      </c>
      <c r="F301" t="s">
        <v>221</v>
      </c>
    </row>
    <row r="302" spans="1:6" x14ac:dyDescent="0.25">
      <c r="A302" s="2">
        <v>204174</v>
      </c>
      <c r="B302" t="s">
        <v>523</v>
      </c>
      <c r="C302">
        <v>0</v>
      </c>
      <c r="D302">
        <v>0</v>
      </c>
      <c r="E302" t="s">
        <v>524</v>
      </c>
      <c r="F302" t="s">
        <v>221</v>
      </c>
    </row>
    <row r="303" spans="1:6" x14ac:dyDescent="0.25">
      <c r="A303" s="2">
        <v>173316</v>
      </c>
      <c r="B303" t="s">
        <v>523</v>
      </c>
      <c r="C303">
        <v>0</v>
      </c>
      <c r="D303">
        <v>0</v>
      </c>
      <c r="E303" t="s">
        <v>524</v>
      </c>
      <c r="F303" t="s">
        <v>221</v>
      </c>
    </row>
    <row r="304" spans="1:6" x14ac:dyDescent="0.25">
      <c r="A304" s="2">
        <v>217152</v>
      </c>
      <c r="B304" t="s">
        <v>523</v>
      </c>
      <c r="C304">
        <v>0</v>
      </c>
      <c r="D304">
        <v>0</v>
      </c>
      <c r="E304" t="s">
        <v>524</v>
      </c>
      <c r="F304" t="s">
        <v>221</v>
      </c>
    </row>
    <row r="305" spans="1:6" x14ac:dyDescent="0.25">
      <c r="A305" s="2">
        <v>211788</v>
      </c>
      <c r="B305" t="s">
        <v>523</v>
      </c>
      <c r="C305">
        <v>0</v>
      </c>
      <c r="D305">
        <v>0</v>
      </c>
      <c r="E305" t="s">
        <v>524</v>
      </c>
      <c r="F305" t="s">
        <v>221</v>
      </c>
    </row>
    <row r="306" spans="1:6" x14ac:dyDescent="0.25">
      <c r="A306" s="2">
        <v>226968</v>
      </c>
      <c r="B306" t="s">
        <v>523</v>
      </c>
      <c r="C306">
        <v>0</v>
      </c>
      <c r="D306">
        <v>0</v>
      </c>
      <c r="E306" t="s">
        <v>524</v>
      </c>
      <c r="F306" t="s">
        <v>221</v>
      </c>
    </row>
    <row r="307" spans="1:6" x14ac:dyDescent="0.25">
      <c r="A307" s="2">
        <v>221838</v>
      </c>
      <c r="B307" t="s">
        <v>523</v>
      </c>
      <c r="C307">
        <v>0</v>
      </c>
      <c r="D307">
        <v>0</v>
      </c>
      <c r="E307" t="s">
        <v>524</v>
      </c>
      <c r="F307" t="s">
        <v>221</v>
      </c>
    </row>
    <row r="308" spans="1:6" x14ac:dyDescent="0.25">
      <c r="A308" s="2">
        <v>173322</v>
      </c>
      <c r="B308" t="s">
        <v>523</v>
      </c>
      <c r="C308">
        <v>0</v>
      </c>
      <c r="D308">
        <v>0</v>
      </c>
      <c r="E308" t="s">
        <v>524</v>
      </c>
      <c r="F308" t="s">
        <v>221</v>
      </c>
    </row>
    <row r="309" spans="1:6" x14ac:dyDescent="0.25">
      <c r="A309" s="2">
        <v>60096</v>
      </c>
      <c r="B309" t="s">
        <v>523</v>
      </c>
      <c r="C309">
        <v>0</v>
      </c>
      <c r="D309">
        <v>0</v>
      </c>
      <c r="E309" t="s">
        <v>524</v>
      </c>
      <c r="F309" t="s">
        <v>221</v>
      </c>
    </row>
    <row r="310" spans="1:6" x14ac:dyDescent="0.25">
      <c r="A310" s="2">
        <v>172176</v>
      </c>
      <c r="B310" t="s">
        <v>523</v>
      </c>
      <c r="C310">
        <v>0</v>
      </c>
      <c r="D310">
        <v>0</v>
      </c>
      <c r="E310" t="s">
        <v>524</v>
      </c>
      <c r="F310" t="s">
        <v>221</v>
      </c>
    </row>
    <row r="311" spans="1:6" x14ac:dyDescent="0.25">
      <c r="A311" s="2">
        <v>211806</v>
      </c>
      <c r="B311" t="s">
        <v>523</v>
      </c>
      <c r="C311">
        <v>0</v>
      </c>
      <c r="D311">
        <v>0</v>
      </c>
      <c r="E311" t="s">
        <v>524</v>
      </c>
      <c r="F311" t="s">
        <v>221</v>
      </c>
    </row>
    <row r="312" spans="1:6" x14ac:dyDescent="0.25">
      <c r="A312" s="2">
        <v>223650</v>
      </c>
      <c r="B312" t="s">
        <v>523</v>
      </c>
      <c r="C312">
        <v>0</v>
      </c>
      <c r="D312">
        <v>0</v>
      </c>
      <c r="E312" t="s">
        <v>524</v>
      </c>
      <c r="F312" t="s">
        <v>221</v>
      </c>
    </row>
    <row r="313" spans="1:6" x14ac:dyDescent="0.25">
      <c r="A313" s="2">
        <v>186402</v>
      </c>
      <c r="B313" t="s">
        <v>523</v>
      </c>
      <c r="C313">
        <v>0</v>
      </c>
      <c r="D313">
        <v>0</v>
      </c>
      <c r="E313" t="s">
        <v>524</v>
      </c>
      <c r="F313" t="s">
        <v>221</v>
      </c>
    </row>
    <row r="314" spans="1:6" x14ac:dyDescent="0.25">
      <c r="A314" s="2">
        <v>186570</v>
      </c>
      <c r="B314" t="s">
        <v>523</v>
      </c>
      <c r="C314">
        <v>0</v>
      </c>
      <c r="D314">
        <v>0</v>
      </c>
      <c r="E314" t="s">
        <v>524</v>
      </c>
      <c r="F314" t="s">
        <v>221</v>
      </c>
    </row>
    <row r="315" spans="1:6" x14ac:dyDescent="0.25">
      <c r="A315" s="2">
        <v>183048</v>
      </c>
      <c r="B315" t="s">
        <v>523</v>
      </c>
      <c r="C315">
        <v>0</v>
      </c>
      <c r="D315">
        <v>0</v>
      </c>
      <c r="E315" t="s">
        <v>524</v>
      </c>
      <c r="F315" t="s">
        <v>221</v>
      </c>
    </row>
    <row r="316" spans="1:6" x14ac:dyDescent="0.25">
      <c r="A316" s="2">
        <v>212232</v>
      </c>
      <c r="B316" t="s">
        <v>523</v>
      </c>
      <c r="C316">
        <v>0</v>
      </c>
      <c r="D316">
        <v>0</v>
      </c>
      <c r="E316" t="s">
        <v>524</v>
      </c>
      <c r="F316" t="s">
        <v>221</v>
      </c>
    </row>
    <row r="317" spans="1:6" x14ac:dyDescent="0.25">
      <c r="A317" s="2">
        <v>86142</v>
      </c>
      <c r="B317" t="s">
        <v>523</v>
      </c>
      <c r="C317">
        <v>0</v>
      </c>
      <c r="D317">
        <v>0</v>
      </c>
      <c r="E317" t="s">
        <v>524</v>
      </c>
      <c r="F317" t="s">
        <v>221</v>
      </c>
    </row>
    <row r="318" spans="1:6" x14ac:dyDescent="0.25">
      <c r="A318" s="2">
        <v>170892</v>
      </c>
      <c r="B318" t="s">
        <v>523</v>
      </c>
      <c r="C318">
        <v>0</v>
      </c>
      <c r="D318">
        <v>0</v>
      </c>
      <c r="E318" t="s">
        <v>524</v>
      </c>
      <c r="F318" t="s">
        <v>221</v>
      </c>
    </row>
    <row r="319" spans="1:6" x14ac:dyDescent="0.25">
      <c r="A319" s="2">
        <v>49140</v>
      </c>
      <c r="B319" t="s">
        <v>523</v>
      </c>
      <c r="C319">
        <v>0</v>
      </c>
      <c r="D319">
        <v>0</v>
      </c>
      <c r="E319" t="s">
        <v>524</v>
      </c>
      <c r="F319" t="s">
        <v>221</v>
      </c>
    </row>
    <row r="320" spans="1:6" x14ac:dyDescent="0.25">
      <c r="A320" s="2">
        <v>194700</v>
      </c>
      <c r="B320" t="s">
        <v>523</v>
      </c>
      <c r="C320">
        <v>0</v>
      </c>
      <c r="D320">
        <v>0</v>
      </c>
      <c r="E320" t="s">
        <v>524</v>
      </c>
      <c r="F320" t="s">
        <v>221</v>
      </c>
    </row>
    <row r="321" spans="1:6" x14ac:dyDescent="0.25">
      <c r="A321" s="2">
        <v>210210</v>
      </c>
      <c r="B321" t="s">
        <v>523</v>
      </c>
      <c r="C321">
        <v>0</v>
      </c>
      <c r="D321">
        <v>0</v>
      </c>
      <c r="E321" t="s">
        <v>524</v>
      </c>
      <c r="F321" t="s">
        <v>221</v>
      </c>
    </row>
    <row r="322" spans="1:6" x14ac:dyDescent="0.25">
      <c r="A322" s="2">
        <v>219792</v>
      </c>
      <c r="B322" t="s">
        <v>523</v>
      </c>
      <c r="C322">
        <v>0</v>
      </c>
      <c r="D322">
        <v>0</v>
      </c>
      <c r="E322" t="s">
        <v>524</v>
      </c>
      <c r="F322" t="s">
        <v>221</v>
      </c>
    </row>
    <row r="323" spans="1:6" x14ac:dyDescent="0.25">
      <c r="A323" s="2">
        <v>58440</v>
      </c>
      <c r="B323" t="s">
        <v>523</v>
      </c>
      <c r="C323">
        <v>0</v>
      </c>
      <c r="D323">
        <v>0</v>
      </c>
      <c r="E323" t="s">
        <v>524</v>
      </c>
      <c r="F323" t="s">
        <v>221</v>
      </c>
    </row>
    <row r="324" spans="1:6" x14ac:dyDescent="0.25">
      <c r="A324" s="2">
        <v>229596</v>
      </c>
      <c r="B324" t="s">
        <v>523</v>
      </c>
      <c r="C324">
        <v>0</v>
      </c>
      <c r="D324">
        <v>0</v>
      </c>
      <c r="E324" t="s">
        <v>524</v>
      </c>
      <c r="F324" t="s">
        <v>221</v>
      </c>
    </row>
    <row r="325" spans="1:6" x14ac:dyDescent="0.25">
      <c r="A325" s="2">
        <v>229566</v>
      </c>
      <c r="B325" t="s">
        <v>523</v>
      </c>
      <c r="C325">
        <v>0</v>
      </c>
      <c r="D325">
        <v>0</v>
      </c>
      <c r="E325" t="s">
        <v>524</v>
      </c>
      <c r="F325" t="s">
        <v>221</v>
      </c>
    </row>
    <row r="326" spans="1:6" x14ac:dyDescent="0.25">
      <c r="A326" s="2">
        <v>215784</v>
      </c>
      <c r="B326" t="s">
        <v>523</v>
      </c>
      <c r="C326">
        <v>0</v>
      </c>
      <c r="D326">
        <v>0</v>
      </c>
      <c r="E326" t="s">
        <v>524</v>
      </c>
      <c r="F326" t="s">
        <v>221</v>
      </c>
    </row>
    <row r="327" spans="1:6" x14ac:dyDescent="0.25">
      <c r="A327" s="2">
        <v>229572</v>
      </c>
      <c r="B327" t="s">
        <v>523</v>
      </c>
      <c r="C327">
        <v>0</v>
      </c>
      <c r="D327">
        <v>0</v>
      </c>
      <c r="E327" t="s">
        <v>524</v>
      </c>
      <c r="F327" t="s">
        <v>221</v>
      </c>
    </row>
    <row r="328" spans="1:6" x14ac:dyDescent="0.25">
      <c r="A328" s="2">
        <v>229584</v>
      </c>
      <c r="B328" t="s">
        <v>523</v>
      </c>
      <c r="C328">
        <v>0</v>
      </c>
      <c r="D328">
        <v>0</v>
      </c>
      <c r="E328" t="s">
        <v>524</v>
      </c>
      <c r="F328" t="s">
        <v>221</v>
      </c>
    </row>
    <row r="329" spans="1:6" x14ac:dyDescent="0.25">
      <c r="A329" s="2">
        <v>211794</v>
      </c>
      <c r="B329" t="s">
        <v>523</v>
      </c>
      <c r="C329">
        <v>0</v>
      </c>
      <c r="D329">
        <v>0</v>
      </c>
      <c r="E329" t="s">
        <v>524</v>
      </c>
      <c r="F329" t="s">
        <v>221</v>
      </c>
    </row>
    <row r="330" spans="1:6" x14ac:dyDescent="0.25">
      <c r="A330" s="2">
        <v>195156</v>
      </c>
      <c r="B330" t="s">
        <v>523</v>
      </c>
      <c r="C330">
        <v>0</v>
      </c>
      <c r="D330">
        <v>0</v>
      </c>
      <c r="E330" t="s">
        <v>524</v>
      </c>
      <c r="F330" t="s">
        <v>221</v>
      </c>
    </row>
    <row r="331" spans="1:6" x14ac:dyDescent="0.25">
      <c r="A331" s="2">
        <v>33150</v>
      </c>
      <c r="B331" t="s">
        <v>523</v>
      </c>
      <c r="C331">
        <v>0</v>
      </c>
      <c r="D331">
        <v>0</v>
      </c>
      <c r="E331" t="s">
        <v>524</v>
      </c>
      <c r="F331" t="s">
        <v>221</v>
      </c>
    </row>
    <row r="332" spans="1:6" x14ac:dyDescent="0.25">
      <c r="A332" s="2">
        <v>218238</v>
      </c>
      <c r="B332" t="s">
        <v>523</v>
      </c>
      <c r="C332">
        <v>0</v>
      </c>
      <c r="D332">
        <v>0</v>
      </c>
      <c r="E332" t="s">
        <v>524</v>
      </c>
      <c r="F332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13"/>
  <sheetViews>
    <sheetView topLeftCell="A3" workbookViewId="0">
      <selection activeCell="A314" sqref="A314:XFD1048576"/>
    </sheetView>
  </sheetViews>
  <sheetFormatPr baseColWidth="10" defaultColWidth="9.140625" defaultRowHeight="15" x14ac:dyDescent="0.25"/>
  <cols>
    <col min="1" max="1" width="7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2">
        <v>339840</v>
      </c>
      <c r="B4" s="2" t="s">
        <v>222</v>
      </c>
      <c r="C4" s="2">
        <v>12442.08</v>
      </c>
      <c r="D4" s="2">
        <v>12442.08</v>
      </c>
      <c r="E4" s="2" t="s">
        <v>524</v>
      </c>
      <c r="F4" s="2" t="s">
        <v>221</v>
      </c>
    </row>
    <row r="5" spans="1:6" x14ac:dyDescent="0.25">
      <c r="A5" s="2">
        <v>337488</v>
      </c>
      <c r="B5" s="2" t="s">
        <v>222</v>
      </c>
      <c r="C5" s="2">
        <v>25996</v>
      </c>
      <c r="D5" s="2">
        <v>25996</v>
      </c>
      <c r="E5" s="2" t="s">
        <v>524</v>
      </c>
      <c r="F5" s="2" t="s">
        <v>221</v>
      </c>
    </row>
    <row r="6" spans="1:6" x14ac:dyDescent="0.25">
      <c r="A6" s="2">
        <v>156888</v>
      </c>
      <c r="B6" s="2" t="s">
        <v>222</v>
      </c>
      <c r="C6" s="2">
        <v>37827.120000000003</v>
      </c>
      <c r="D6" s="2">
        <v>37827.120000000003</v>
      </c>
      <c r="E6" s="2" t="s">
        <v>524</v>
      </c>
      <c r="F6" s="2" t="s">
        <v>221</v>
      </c>
    </row>
    <row r="7" spans="1:6" x14ac:dyDescent="0.25">
      <c r="A7" s="2">
        <v>963024</v>
      </c>
      <c r="B7" s="2" t="s">
        <v>222</v>
      </c>
      <c r="C7" s="2">
        <v>7495.29</v>
      </c>
      <c r="D7" s="2">
        <v>7495.29</v>
      </c>
      <c r="E7" s="2" t="s">
        <v>524</v>
      </c>
      <c r="F7" s="2" t="s">
        <v>221</v>
      </c>
    </row>
    <row r="8" spans="1:6" x14ac:dyDescent="0.25">
      <c r="A8" s="2">
        <v>918312</v>
      </c>
      <c r="B8" s="2" t="s">
        <v>222</v>
      </c>
      <c r="C8" s="2">
        <v>16353.36</v>
      </c>
      <c r="D8" s="2">
        <v>16353.36</v>
      </c>
      <c r="E8" s="2" t="s">
        <v>524</v>
      </c>
      <c r="F8" s="2" t="s">
        <v>221</v>
      </c>
    </row>
    <row r="9" spans="1:6" x14ac:dyDescent="0.25">
      <c r="A9" s="2">
        <v>802464</v>
      </c>
      <c r="B9" s="2" t="s">
        <v>222</v>
      </c>
      <c r="C9" s="2">
        <v>12209.71</v>
      </c>
      <c r="D9" s="2">
        <v>12209.71</v>
      </c>
      <c r="E9" s="2" t="s">
        <v>524</v>
      </c>
      <c r="F9" s="2" t="s">
        <v>221</v>
      </c>
    </row>
    <row r="10" spans="1:6" x14ac:dyDescent="0.25">
      <c r="A10" s="2">
        <v>703752</v>
      </c>
      <c r="B10" s="2" t="s">
        <v>222</v>
      </c>
      <c r="C10" s="2">
        <v>12352.08</v>
      </c>
      <c r="D10" s="2">
        <v>12352.08</v>
      </c>
      <c r="E10" s="2" t="s">
        <v>524</v>
      </c>
      <c r="F10" s="2" t="s">
        <v>221</v>
      </c>
    </row>
    <row r="11" spans="1:6" x14ac:dyDescent="0.25">
      <c r="A11" s="2">
        <v>344568</v>
      </c>
      <c r="B11" s="2" t="s">
        <v>222</v>
      </c>
      <c r="C11" s="2">
        <v>24956.16</v>
      </c>
      <c r="D11" s="2">
        <v>24956.16</v>
      </c>
      <c r="E11" s="2" t="s">
        <v>524</v>
      </c>
      <c r="F11" s="2" t="s">
        <v>221</v>
      </c>
    </row>
    <row r="12" spans="1:6" x14ac:dyDescent="0.25">
      <c r="A12" s="2">
        <v>683568</v>
      </c>
      <c r="B12" s="2" t="s">
        <v>222</v>
      </c>
      <c r="C12" s="2">
        <v>14250.24</v>
      </c>
      <c r="D12" s="2">
        <v>14250.24</v>
      </c>
      <c r="E12" s="2" t="s">
        <v>524</v>
      </c>
      <c r="F12" s="2" t="s">
        <v>221</v>
      </c>
    </row>
    <row r="13" spans="1:6" x14ac:dyDescent="0.25">
      <c r="A13" s="2">
        <v>294192</v>
      </c>
      <c r="B13" s="2" t="s">
        <v>222</v>
      </c>
      <c r="C13" s="2">
        <v>12277.92</v>
      </c>
      <c r="D13" s="2">
        <v>12277.92</v>
      </c>
      <c r="E13" s="2" t="s">
        <v>524</v>
      </c>
      <c r="F13" s="2" t="s">
        <v>221</v>
      </c>
    </row>
    <row r="14" spans="1:6" x14ac:dyDescent="0.25">
      <c r="A14" s="2">
        <v>693288</v>
      </c>
      <c r="B14" s="2" t="s">
        <v>222</v>
      </c>
      <c r="C14" s="2">
        <v>24956.16</v>
      </c>
      <c r="D14" s="2">
        <v>24956.16</v>
      </c>
      <c r="E14" s="2" t="s">
        <v>524</v>
      </c>
      <c r="F14" s="2" t="s">
        <v>221</v>
      </c>
    </row>
    <row r="15" spans="1:6" x14ac:dyDescent="0.25">
      <c r="A15" s="2">
        <v>748896</v>
      </c>
      <c r="B15" s="2" t="s">
        <v>222</v>
      </c>
      <c r="C15" s="2">
        <v>16353.36</v>
      </c>
      <c r="D15" s="2">
        <v>16353.36</v>
      </c>
      <c r="E15" s="2" t="s">
        <v>524</v>
      </c>
      <c r="F15" s="2" t="s">
        <v>221</v>
      </c>
    </row>
    <row r="16" spans="1:6" x14ac:dyDescent="0.25">
      <c r="A16" s="2">
        <v>240384</v>
      </c>
      <c r="B16" s="2" t="s">
        <v>222</v>
      </c>
      <c r="C16" s="2">
        <v>12352.08</v>
      </c>
      <c r="D16" s="2">
        <v>12352.08</v>
      </c>
      <c r="E16" s="2" t="s">
        <v>524</v>
      </c>
      <c r="F16" s="2" t="s">
        <v>221</v>
      </c>
    </row>
    <row r="17" spans="1:6" x14ac:dyDescent="0.25">
      <c r="A17" s="2">
        <v>908736</v>
      </c>
      <c r="B17" s="2" t="s">
        <v>222</v>
      </c>
      <c r="C17" s="2">
        <v>100460.64</v>
      </c>
      <c r="D17" s="2">
        <v>100460.64</v>
      </c>
      <c r="E17" s="2" t="s">
        <v>524</v>
      </c>
      <c r="F17" s="2" t="s">
        <v>221</v>
      </c>
    </row>
    <row r="18" spans="1:6" x14ac:dyDescent="0.25">
      <c r="A18" s="2">
        <v>703920</v>
      </c>
      <c r="B18" s="2" t="s">
        <v>222</v>
      </c>
      <c r="C18" s="2">
        <v>12352.08</v>
      </c>
      <c r="D18" s="2">
        <v>12352.08</v>
      </c>
      <c r="E18" s="2" t="s">
        <v>524</v>
      </c>
      <c r="F18" s="2" t="s">
        <v>221</v>
      </c>
    </row>
    <row r="19" spans="1:6" x14ac:dyDescent="0.25">
      <c r="A19" s="2">
        <v>183864</v>
      </c>
      <c r="B19" s="2" t="s">
        <v>222</v>
      </c>
      <c r="C19" s="2">
        <v>16353.36</v>
      </c>
      <c r="D19" s="2">
        <v>16353.36</v>
      </c>
      <c r="E19" s="2" t="s">
        <v>524</v>
      </c>
      <c r="F19" s="2" t="s">
        <v>221</v>
      </c>
    </row>
    <row r="20" spans="1:6" x14ac:dyDescent="0.25">
      <c r="A20" s="2">
        <v>744432</v>
      </c>
      <c r="B20" s="2" t="s">
        <v>222</v>
      </c>
      <c r="C20" s="2">
        <v>14068.08</v>
      </c>
      <c r="D20" s="2">
        <v>14068.08</v>
      </c>
      <c r="E20" s="2" t="s">
        <v>524</v>
      </c>
      <c r="F20" s="2" t="s">
        <v>221</v>
      </c>
    </row>
    <row r="21" spans="1:6" x14ac:dyDescent="0.25">
      <c r="A21" s="2">
        <v>838800</v>
      </c>
      <c r="B21" s="2" t="s">
        <v>222</v>
      </c>
      <c r="C21" s="2">
        <v>5341.92</v>
      </c>
      <c r="D21" s="2">
        <v>5341.92</v>
      </c>
      <c r="E21" s="2" t="s">
        <v>524</v>
      </c>
      <c r="F21" s="2" t="s">
        <v>221</v>
      </c>
    </row>
    <row r="22" spans="1:6" x14ac:dyDescent="0.25">
      <c r="A22" s="2">
        <v>158424</v>
      </c>
      <c r="B22" s="2" t="s">
        <v>222</v>
      </c>
      <c r="C22" s="2">
        <v>16353.36</v>
      </c>
      <c r="D22" s="2">
        <v>16353.36</v>
      </c>
      <c r="E22" s="2" t="s">
        <v>524</v>
      </c>
      <c r="F22" s="2" t="s">
        <v>221</v>
      </c>
    </row>
    <row r="23" spans="1:6" x14ac:dyDescent="0.25">
      <c r="A23" s="2">
        <v>196560</v>
      </c>
      <c r="B23" s="2" t="s">
        <v>222</v>
      </c>
      <c r="C23" s="2">
        <v>24956.16</v>
      </c>
      <c r="D23" s="2">
        <v>24956.16</v>
      </c>
      <c r="E23" s="2" t="s">
        <v>524</v>
      </c>
      <c r="F23" s="2" t="s">
        <v>221</v>
      </c>
    </row>
    <row r="24" spans="1:6" x14ac:dyDescent="0.25">
      <c r="A24" s="2">
        <v>744864</v>
      </c>
      <c r="B24" s="2" t="s">
        <v>222</v>
      </c>
      <c r="C24" s="2">
        <v>16353.36</v>
      </c>
      <c r="D24" s="2">
        <v>16353.36</v>
      </c>
      <c r="E24" s="2" t="s">
        <v>524</v>
      </c>
      <c r="F24" s="2" t="s">
        <v>221</v>
      </c>
    </row>
    <row r="25" spans="1:6" x14ac:dyDescent="0.25">
      <c r="A25" s="2">
        <v>786048</v>
      </c>
      <c r="B25" s="2" t="s">
        <v>222</v>
      </c>
      <c r="C25" s="2">
        <v>12277.92</v>
      </c>
      <c r="D25" s="2">
        <v>12277.92</v>
      </c>
      <c r="E25" s="2" t="s">
        <v>524</v>
      </c>
      <c r="F25" s="2" t="s">
        <v>221</v>
      </c>
    </row>
    <row r="26" spans="1:6" x14ac:dyDescent="0.25">
      <c r="A26" s="2">
        <v>778800</v>
      </c>
      <c r="B26" s="2" t="s">
        <v>222</v>
      </c>
      <c r="C26" s="2">
        <v>16353.36</v>
      </c>
      <c r="D26" s="2">
        <v>16353.36</v>
      </c>
      <c r="E26" s="2" t="s">
        <v>524</v>
      </c>
      <c r="F26" s="2" t="s">
        <v>221</v>
      </c>
    </row>
    <row r="27" spans="1:6" x14ac:dyDescent="0.25">
      <c r="A27" s="2">
        <v>336696</v>
      </c>
      <c r="B27" s="2" t="s">
        <v>222</v>
      </c>
      <c r="C27" s="2">
        <v>10887.6</v>
      </c>
      <c r="D27" s="2">
        <v>10887.6</v>
      </c>
      <c r="E27" s="2" t="s">
        <v>524</v>
      </c>
      <c r="F27" s="2" t="s">
        <v>221</v>
      </c>
    </row>
    <row r="28" spans="1:6" x14ac:dyDescent="0.25">
      <c r="A28" s="2">
        <v>212376</v>
      </c>
      <c r="B28" s="2" t="s">
        <v>222</v>
      </c>
      <c r="C28" s="2">
        <v>18008.400000000001</v>
      </c>
      <c r="D28" s="2">
        <v>18008.400000000001</v>
      </c>
      <c r="E28" s="2" t="s">
        <v>524</v>
      </c>
      <c r="F28" s="2" t="s">
        <v>221</v>
      </c>
    </row>
    <row r="29" spans="1:6" x14ac:dyDescent="0.25">
      <c r="A29" s="2">
        <v>767472</v>
      </c>
      <c r="B29" s="2" t="s">
        <v>222</v>
      </c>
      <c r="C29" s="2">
        <v>28674.240000000002</v>
      </c>
      <c r="D29" s="2">
        <v>28674.240000000002</v>
      </c>
      <c r="E29" s="2" t="s">
        <v>524</v>
      </c>
      <c r="F29" s="2" t="s">
        <v>221</v>
      </c>
    </row>
    <row r="30" spans="1:6" x14ac:dyDescent="0.25">
      <c r="A30" s="2">
        <v>894600</v>
      </c>
      <c r="B30" s="2" t="s">
        <v>222</v>
      </c>
      <c r="C30" s="2">
        <v>24956.16</v>
      </c>
      <c r="D30" s="2">
        <v>24956.16</v>
      </c>
      <c r="E30" s="2" t="s">
        <v>524</v>
      </c>
      <c r="F30" s="2" t="s">
        <v>221</v>
      </c>
    </row>
    <row r="31" spans="1:6" x14ac:dyDescent="0.25">
      <c r="A31" s="2">
        <v>840840</v>
      </c>
      <c r="B31" s="2" t="s">
        <v>222</v>
      </c>
      <c r="C31" s="2">
        <v>16353.36</v>
      </c>
      <c r="D31" s="2">
        <v>16353.36</v>
      </c>
      <c r="E31" s="2" t="s">
        <v>524</v>
      </c>
      <c r="F31" s="2" t="s">
        <v>221</v>
      </c>
    </row>
    <row r="32" spans="1:6" x14ac:dyDescent="0.25">
      <c r="A32" s="2">
        <v>745608</v>
      </c>
      <c r="B32" s="2" t="s">
        <v>222</v>
      </c>
      <c r="C32" s="2">
        <v>37827.120000000003</v>
      </c>
      <c r="D32" s="2">
        <v>37827.120000000003</v>
      </c>
      <c r="E32" s="2" t="s">
        <v>524</v>
      </c>
      <c r="F32" s="2" t="s">
        <v>221</v>
      </c>
    </row>
    <row r="33" spans="1:6" x14ac:dyDescent="0.25">
      <c r="A33" s="2">
        <v>783504</v>
      </c>
      <c r="B33" s="2" t="s">
        <v>222</v>
      </c>
      <c r="C33" s="2">
        <v>12277.92</v>
      </c>
      <c r="D33" s="2">
        <v>12277.92</v>
      </c>
      <c r="E33" s="2" t="s">
        <v>524</v>
      </c>
      <c r="F33" s="2" t="s">
        <v>221</v>
      </c>
    </row>
    <row r="34" spans="1:6" x14ac:dyDescent="0.25">
      <c r="A34" s="2">
        <v>879168</v>
      </c>
      <c r="B34" s="2" t="s">
        <v>222</v>
      </c>
      <c r="C34" s="2">
        <v>16025.76</v>
      </c>
      <c r="D34" s="2">
        <v>16025.76</v>
      </c>
      <c r="E34" s="2" t="s">
        <v>524</v>
      </c>
      <c r="F34" s="2" t="s">
        <v>221</v>
      </c>
    </row>
    <row r="35" spans="1:6" x14ac:dyDescent="0.25">
      <c r="A35" s="2">
        <v>746280</v>
      </c>
      <c r="B35" s="2" t="s">
        <v>222</v>
      </c>
      <c r="C35" s="2">
        <v>13078.08</v>
      </c>
      <c r="D35" s="2">
        <v>13078.08</v>
      </c>
      <c r="E35" s="2" t="s">
        <v>524</v>
      </c>
      <c r="F35" s="2" t="s">
        <v>221</v>
      </c>
    </row>
    <row r="36" spans="1:6" x14ac:dyDescent="0.25">
      <c r="A36" s="2">
        <v>319464</v>
      </c>
      <c r="B36" s="2" t="s">
        <v>222</v>
      </c>
      <c r="C36" s="2">
        <v>24956.16</v>
      </c>
      <c r="D36" s="2">
        <v>24956.16</v>
      </c>
      <c r="E36" s="2" t="s">
        <v>524</v>
      </c>
      <c r="F36" s="2" t="s">
        <v>221</v>
      </c>
    </row>
    <row r="37" spans="1:6" x14ac:dyDescent="0.25">
      <c r="A37" s="2">
        <v>233760</v>
      </c>
      <c r="B37" s="2" t="s">
        <v>222</v>
      </c>
      <c r="C37" s="2">
        <v>13441.92</v>
      </c>
      <c r="D37" s="2">
        <v>13441.92</v>
      </c>
      <c r="E37" s="2" t="s">
        <v>524</v>
      </c>
      <c r="F37" s="2" t="s">
        <v>221</v>
      </c>
    </row>
    <row r="38" spans="1:6" x14ac:dyDescent="0.25">
      <c r="A38" s="2">
        <v>686472</v>
      </c>
      <c r="B38" s="2" t="s">
        <v>222</v>
      </c>
      <c r="C38" s="2">
        <v>16353.36</v>
      </c>
      <c r="D38" s="2">
        <v>16353.36</v>
      </c>
      <c r="E38" s="2" t="s">
        <v>524</v>
      </c>
      <c r="F38" s="2" t="s">
        <v>221</v>
      </c>
    </row>
    <row r="39" spans="1:6" x14ac:dyDescent="0.25">
      <c r="A39" s="2">
        <v>953784</v>
      </c>
      <c r="B39" s="2" t="s">
        <v>222</v>
      </c>
      <c r="C39" s="2">
        <v>8176.68</v>
      </c>
      <c r="D39" s="2">
        <v>8176.68</v>
      </c>
      <c r="E39" s="2" t="s">
        <v>524</v>
      </c>
      <c r="F39" s="2" t="s">
        <v>221</v>
      </c>
    </row>
    <row r="40" spans="1:6" x14ac:dyDescent="0.25">
      <c r="A40" s="2">
        <v>139680</v>
      </c>
      <c r="B40" s="2" t="s">
        <v>222</v>
      </c>
      <c r="C40" s="2">
        <v>14158.56</v>
      </c>
      <c r="D40" s="2">
        <v>14158.56</v>
      </c>
      <c r="E40" s="2" t="s">
        <v>524</v>
      </c>
      <c r="F40" s="2" t="s">
        <v>221</v>
      </c>
    </row>
    <row r="41" spans="1:6" x14ac:dyDescent="0.25">
      <c r="A41" s="2">
        <v>732192</v>
      </c>
      <c r="B41" s="2" t="s">
        <v>222</v>
      </c>
      <c r="C41" s="2">
        <v>9990.24</v>
      </c>
      <c r="D41" s="2">
        <v>9990.24</v>
      </c>
      <c r="E41" s="2" t="s">
        <v>524</v>
      </c>
      <c r="F41" s="2" t="s">
        <v>221</v>
      </c>
    </row>
    <row r="42" spans="1:6" x14ac:dyDescent="0.25">
      <c r="A42" s="2">
        <v>807864</v>
      </c>
      <c r="B42" s="2" t="s">
        <v>222</v>
      </c>
      <c r="C42" s="2">
        <v>37827.120000000003</v>
      </c>
      <c r="D42" s="2">
        <v>37827.120000000003</v>
      </c>
      <c r="E42" s="2" t="s">
        <v>524</v>
      </c>
      <c r="F42" s="2" t="s">
        <v>221</v>
      </c>
    </row>
    <row r="43" spans="1:6" x14ac:dyDescent="0.25">
      <c r="A43" s="2">
        <v>918264</v>
      </c>
      <c r="B43" s="2" t="s">
        <v>222</v>
      </c>
      <c r="C43" s="2">
        <v>16025.76</v>
      </c>
      <c r="D43" s="2">
        <v>16025.76</v>
      </c>
      <c r="E43" s="2" t="s">
        <v>524</v>
      </c>
      <c r="F43" s="2" t="s">
        <v>221</v>
      </c>
    </row>
    <row r="44" spans="1:6" x14ac:dyDescent="0.25">
      <c r="A44" s="2">
        <v>868536</v>
      </c>
      <c r="B44" s="2" t="s">
        <v>222</v>
      </c>
      <c r="C44" s="2">
        <v>12265.02</v>
      </c>
      <c r="D44" s="2">
        <v>12265.02</v>
      </c>
      <c r="E44" s="2" t="s">
        <v>524</v>
      </c>
      <c r="F44" s="2" t="s">
        <v>221</v>
      </c>
    </row>
    <row r="45" spans="1:6" x14ac:dyDescent="0.25">
      <c r="A45" s="2">
        <v>903000</v>
      </c>
      <c r="B45" s="2" t="s">
        <v>222</v>
      </c>
      <c r="C45" s="2">
        <v>16025.76</v>
      </c>
      <c r="D45" s="2">
        <v>16025.76</v>
      </c>
      <c r="E45" s="2" t="s">
        <v>524</v>
      </c>
      <c r="F45" s="2" t="s">
        <v>221</v>
      </c>
    </row>
    <row r="46" spans="1:6" x14ac:dyDescent="0.25">
      <c r="A46" s="2">
        <v>701376</v>
      </c>
      <c r="B46" s="2" t="s">
        <v>222</v>
      </c>
      <c r="C46" s="2">
        <v>16151.52</v>
      </c>
      <c r="D46" s="2">
        <v>16151.52</v>
      </c>
      <c r="E46" s="2" t="s">
        <v>524</v>
      </c>
      <c r="F46" s="2" t="s">
        <v>221</v>
      </c>
    </row>
    <row r="47" spans="1:6" x14ac:dyDescent="0.25">
      <c r="A47" s="2">
        <v>863136</v>
      </c>
      <c r="B47" s="2" t="s">
        <v>222</v>
      </c>
      <c r="C47" s="2">
        <v>12277.92</v>
      </c>
      <c r="D47" s="2">
        <v>12277.92</v>
      </c>
      <c r="E47" s="2" t="s">
        <v>524</v>
      </c>
      <c r="F47" s="2" t="s">
        <v>221</v>
      </c>
    </row>
    <row r="48" spans="1:6" x14ac:dyDescent="0.25">
      <c r="A48" s="2">
        <v>885456</v>
      </c>
      <c r="B48" s="2" t="s">
        <v>222</v>
      </c>
      <c r="C48" s="2">
        <v>14230.45</v>
      </c>
      <c r="D48" s="2">
        <v>14230.45</v>
      </c>
      <c r="E48" s="2" t="s">
        <v>524</v>
      </c>
      <c r="F48" s="2" t="s">
        <v>221</v>
      </c>
    </row>
    <row r="49" spans="1:6" x14ac:dyDescent="0.25">
      <c r="A49" s="2">
        <v>918240</v>
      </c>
      <c r="B49" s="2" t="s">
        <v>222</v>
      </c>
      <c r="C49" s="2">
        <v>12478.08</v>
      </c>
      <c r="D49" s="2">
        <v>12478.08</v>
      </c>
      <c r="E49" s="2" t="s">
        <v>524</v>
      </c>
      <c r="F49" s="2" t="s">
        <v>221</v>
      </c>
    </row>
    <row r="50" spans="1:6" x14ac:dyDescent="0.25">
      <c r="A50" s="2">
        <v>351984</v>
      </c>
      <c r="B50" s="2" t="s">
        <v>222</v>
      </c>
      <c r="C50" s="2">
        <v>9067.44</v>
      </c>
      <c r="D50" s="2">
        <v>9067.44</v>
      </c>
      <c r="E50" s="2" t="s">
        <v>524</v>
      </c>
      <c r="F50" s="2" t="s">
        <v>221</v>
      </c>
    </row>
    <row r="51" spans="1:6" x14ac:dyDescent="0.25">
      <c r="A51" s="2">
        <v>918288</v>
      </c>
      <c r="B51" s="2" t="s">
        <v>222</v>
      </c>
      <c r="C51" s="2">
        <v>16353.36</v>
      </c>
      <c r="D51" s="2">
        <v>16353.36</v>
      </c>
      <c r="E51" s="2" t="s">
        <v>524</v>
      </c>
      <c r="F51" s="2" t="s">
        <v>221</v>
      </c>
    </row>
    <row r="52" spans="1:6" x14ac:dyDescent="0.25">
      <c r="A52" s="2">
        <v>850632</v>
      </c>
      <c r="B52" s="2" t="s">
        <v>222</v>
      </c>
      <c r="C52" s="2">
        <v>16353.36</v>
      </c>
      <c r="D52" s="2">
        <v>16353.36</v>
      </c>
      <c r="E52" s="2" t="s">
        <v>524</v>
      </c>
      <c r="F52" s="2" t="s">
        <v>221</v>
      </c>
    </row>
    <row r="53" spans="1:6" x14ac:dyDescent="0.25">
      <c r="A53" s="2">
        <v>788280</v>
      </c>
      <c r="B53" s="2" t="s">
        <v>222</v>
      </c>
      <c r="C53" s="2">
        <v>12352.08</v>
      </c>
      <c r="D53" s="2">
        <v>12352.08</v>
      </c>
      <c r="E53" s="2" t="s">
        <v>524</v>
      </c>
      <c r="F53" s="2" t="s">
        <v>221</v>
      </c>
    </row>
    <row r="54" spans="1:6" x14ac:dyDescent="0.25">
      <c r="A54" s="2">
        <v>816696</v>
      </c>
      <c r="B54" s="2" t="s">
        <v>222</v>
      </c>
      <c r="C54" s="2">
        <v>16025.76</v>
      </c>
      <c r="D54" s="2">
        <v>16025.76</v>
      </c>
      <c r="E54" s="2" t="s">
        <v>524</v>
      </c>
      <c r="F54" s="2" t="s">
        <v>221</v>
      </c>
    </row>
    <row r="55" spans="1:6" x14ac:dyDescent="0.25">
      <c r="A55" s="2">
        <v>291264</v>
      </c>
      <c r="B55" s="2" t="s">
        <v>222</v>
      </c>
      <c r="C55" s="2">
        <v>24956.16</v>
      </c>
      <c r="D55" s="2">
        <v>24956.16</v>
      </c>
      <c r="E55" s="2" t="s">
        <v>524</v>
      </c>
      <c r="F55" s="2" t="s">
        <v>221</v>
      </c>
    </row>
    <row r="56" spans="1:6" x14ac:dyDescent="0.25">
      <c r="A56" s="2">
        <v>840816</v>
      </c>
      <c r="B56" s="2" t="s">
        <v>222</v>
      </c>
      <c r="C56" s="2">
        <v>16025.76</v>
      </c>
      <c r="D56" s="2">
        <v>16025.76</v>
      </c>
      <c r="E56" s="2" t="s">
        <v>524</v>
      </c>
      <c r="F56" s="2" t="s">
        <v>221</v>
      </c>
    </row>
    <row r="57" spans="1:6" x14ac:dyDescent="0.25">
      <c r="A57" s="2">
        <v>693264</v>
      </c>
      <c r="B57" s="2" t="s">
        <v>222</v>
      </c>
      <c r="C57" s="2">
        <v>24956.16</v>
      </c>
      <c r="D57" s="2">
        <v>24956.16</v>
      </c>
      <c r="E57" s="2" t="s">
        <v>524</v>
      </c>
      <c r="F57" s="2" t="s">
        <v>221</v>
      </c>
    </row>
    <row r="58" spans="1:6" x14ac:dyDescent="0.25">
      <c r="A58" s="2">
        <v>910704</v>
      </c>
      <c r="B58" s="2" t="s">
        <v>222</v>
      </c>
      <c r="C58" s="2">
        <v>32596.799999999999</v>
      </c>
      <c r="D58" s="2">
        <v>32596.799999999999</v>
      </c>
      <c r="E58" s="2" t="s">
        <v>524</v>
      </c>
      <c r="F58" s="2" t="s">
        <v>221</v>
      </c>
    </row>
    <row r="59" spans="1:6" x14ac:dyDescent="0.25">
      <c r="A59" s="2">
        <v>848928</v>
      </c>
      <c r="B59" s="2" t="s">
        <v>222</v>
      </c>
      <c r="C59" s="2">
        <v>16353.36</v>
      </c>
      <c r="D59" s="2">
        <v>16353.36</v>
      </c>
      <c r="E59" s="2" t="s">
        <v>524</v>
      </c>
      <c r="F59" s="2" t="s">
        <v>221</v>
      </c>
    </row>
    <row r="60" spans="1:6" x14ac:dyDescent="0.25">
      <c r="A60" s="2">
        <v>918336</v>
      </c>
      <c r="B60" s="2" t="s">
        <v>222</v>
      </c>
      <c r="C60" s="2">
        <v>16353.36</v>
      </c>
      <c r="D60" s="2">
        <v>16353.36</v>
      </c>
      <c r="E60" s="2" t="s">
        <v>524</v>
      </c>
      <c r="F60" s="2" t="s">
        <v>221</v>
      </c>
    </row>
    <row r="61" spans="1:6" x14ac:dyDescent="0.25">
      <c r="A61" s="2">
        <v>847176</v>
      </c>
      <c r="B61" s="2" t="s">
        <v>222</v>
      </c>
      <c r="C61" s="2">
        <v>16353.36</v>
      </c>
      <c r="D61" s="2">
        <v>16353.36</v>
      </c>
      <c r="E61" s="2" t="s">
        <v>524</v>
      </c>
      <c r="F61" s="2" t="s">
        <v>221</v>
      </c>
    </row>
    <row r="62" spans="1:6" x14ac:dyDescent="0.25">
      <c r="A62" s="2">
        <v>780624</v>
      </c>
      <c r="B62" s="2" t="s">
        <v>222</v>
      </c>
      <c r="C62" s="2">
        <v>16353.36</v>
      </c>
      <c r="D62" s="2">
        <v>16353.36</v>
      </c>
      <c r="E62" s="2" t="s">
        <v>524</v>
      </c>
      <c r="F62" s="2" t="s">
        <v>221</v>
      </c>
    </row>
    <row r="63" spans="1:6" x14ac:dyDescent="0.25">
      <c r="A63" s="2">
        <v>904872</v>
      </c>
      <c r="B63" s="2" t="s">
        <v>222</v>
      </c>
      <c r="C63" s="2">
        <v>24956.16</v>
      </c>
      <c r="D63" s="2">
        <v>24956.16</v>
      </c>
      <c r="E63" s="2" t="s">
        <v>524</v>
      </c>
      <c r="F63" s="2" t="s">
        <v>221</v>
      </c>
    </row>
    <row r="64" spans="1:6" x14ac:dyDescent="0.25">
      <c r="A64" s="2">
        <v>868608</v>
      </c>
      <c r="B64" s="2" t="s">
        <v>222</v>
      </c>
      <c r="C64" s="2">
        <v>16025.76</v>
      </c>
      <c r="D64" s="2">
        <v>16025.76</v>
      </c>
      <c r="E64" s="2" t="s">
        <v>524</v>
      </c>
      <c r="F64" s="2" t="s">
        <v>221</v>
      </c>
    </row>
    <row r="65" spans="1:6" x14ac:dyDescent="0.25">
      <c r="A65" s="2">
        <v>821040</v>
      </c>
      <c r="B65" s="2" t="s">
        <v>222</v>
      </c>
      <c r="C65" s="2">
        <v>24956.16</v>
      </c>
      <c r="D65" s="2">
        <v>24956.16</v>
      </c>
      <c r="E65" s="2" t="s">
        <v>524</v>
      </c>
      <c r="F65" s="2" t="s">
        <v>221</v>
      </c>
    </row>
    <row r="66" spans="1:6" x14ac:dyDescent="0.25">
      <c r="A66" s="2">
        <v>802224</v>
      </c>
      <c r="B66" s="2" t="s">
        <v>222</v>
      </c>
      <c r="C66" s="2">
        <v>24956.16</v>
      </c>
      <c r="D66" s="2">
        <v>24956.16</v>
      </c>
      <c r="E66" s="2" t="s">
        <v>524</v>
      </c>
      <c r="F66" s="2" t="s">
        <v>221</v>
      </c>
    </row>
    <row r="67" spans="1:6" x14ac:dyDescent="0.25">
      <c r="A67" s="2">
        <v>892032</v>
      </c>
      <c r="B67" s="2" t="s">
        <v>222</v>
      </c>
      <c r="C67" s="2">
        <v>24956.16</v>
      </c>
      <c r="D67" s="2">
        <v>24956.16</v>
      </c>
      <c r="E67" s="2" t="s">
        <v>524</v>
      </c>
      <c r="F67" s="2" t="s">
        <v>221</v>
      </c>
    </row>
    <row r="68" spans="1:6" x14ac:dyDescent="0.25">
      <c r="A68" s="2">
        <v>847152</v>
      </c>
      <c r="B68" s="2" t="s">
        <v>222</v>
      </c>
      <c r="C68" s="2">
        <v>24956.16</v>
      </c>
      <c r="D68" s="2">
        <v>24956.16</v>
      </c>
      <c r="E68" s="2" t="s">
        <v>524</v>
      </c>
      <c r="F68" s="2" t="s">
        <v>221</v>
      </c>
    </row>
    <row r="69" spans="1:6" x14ac:dyDescent="0.25">
      <c r="A69" s="2">
        <v>847200</v>
      </c>
      <c r="B69" s="2" t="s">
        <v>222</v>
      </c>
      <c r="C69" s="2">
        <v>16353.36</v>
      </c>
      <c r="D69" s="2">
        <v>16353.36</v>
      </c>
      <c r="E69" s="2" t="s">
        <v>524</v>
      </c>
      <c r="F69" s="2" t="s">
        <v>221</v>
      </c>
    </row>
    <row r="70" spans="1:6" x14ac:dyDescent="0.25">
      <c r="A70" s="2">
        <v>686544</v>
      </c>
      <c r="B70" s="2" t="s">
        <v>222</v>
      </c>
      <c r="C70" s="2">
        <v>16353.36</v>
      </c>
      <c r="D70" s="2">
        <v>16353.36</v>
      </c>
      <c r="E70" s="2" t="s">
        <v>524</v>
      </c>
      <c r="F70" s="2" t="s">
        <v>221</v>
      </c>
    </row>
    <row r="71" spans="1:6" x14ac:dyDescent="0.25">
      <c r="A71" s="2">
        <v>758328</v>
      </c>
      <c r="B71" s="2" t="s">
        <v>222</v>
      </c>
      <c r="C71" s="2">
        <v>12277.92</v>
      </c>
      <c r="D71" s="2">
        <v>12277.92</v>
      </c>
      <c r="E71" s="2" t="s">
        <v>524</v>
      </c>
      <c r="F71" s="2" t="s">
        <v>221</v>
      </c>
    </row>
    <row r="72" spans="1:6" x14ac:dyDescent="0.25">
      <c r="A72" s="2">
        <v>980304</v>
      </c>
      <c r="B72" s="2" t="s">
        <v>222</v>
      </c>
      <c r="C72" s="2">
        <v>12277.92</v>
      </c>
      <c r="D72" s="2">
        <v>12277.92</v>
      </c>
      <c r="E72" s="2" t="s">
        <v>524</v>
      </c>
      <c r="F72" s="2" t="s">
        <v>221</v>
      </c>
    </row>
    <row r="73" spans="1:6" x14ac:dyDescent="0.25">
      <c r="A73" s="2">
        <v>773664</v>
      </c>
      <c r="B73" s="2" t="s">
        <v>222</v>
      </c>
      <c r="C73" s="2">
        <v>16353.36</v>
      </c>
      <c r="D73" s="2">
        <v>16353.36</v>
      </c>
      <c r="E73" s="2" t="s">
        <v>524</v>
      </c>
      <c r="F73" s="2" t="s">
        <v>221</v>
      </c>
    </row>
    <row r="74" spans="1:6" x14ac:dyDescent="0.25">
      <c r="A74" s="2">
        <v>166704</v>
      </c>
      <c r="B74" s="2" t="s">
        <v>222</v>
      </c>
      <c r="C74" s="2">
        <v>16025.76</v>
      </c>
      <c r="D74" s="2">
        <v>16025.76</v>
      </c>
      <c r="E74" s="2" t="s">
        <v>524</v>
      </c>
      <c r="F74" s="2" t="s">
        <v>221</v>
      </c>
    </row>
    <row r="75" spans="1:6" x14ac:dyDescent="0.25">
      <c r="A75" s="2">
        <v>907872</v>
      </c>
      <c r="B75" s="2" t="s">
        <v>222</v>
      </c>
      <c r="C75" s="2">
        <v>37827.120000000003</v>
      </c>
      <c r="D75" s="2">
        <v>37827.120000000003</v>
      </c>
      <c r="E75" s="2" t="s">
        <v>524</v>
      </c>
      <c r="F75" s="2" t="s">
        <v>221</v>
      </c>
    </row>
    <row r="76" spans="1:6" x14ac:dyDescent="0.25">
      <c r="A76" s="2">
        <v>704304</v>
      </c>
      <c r="B76" s="2" t="s">
        <v>222</v>
      </c>
      <c r="C76" s="2">
        <v>12352.08</v>
      </c>
      <c r="D76" s="2">
        <v>12352.08</v>
      </c>
      <c r="E76" s="2" t="s">
        <v>524</v>
      </c>
      <c r="F76" s="2" t="s">
        <v>221</v>
      </c>
    </row>
    <row r="77" spans="1:6" x14ac:dyDescent="0.25">
      <c r="A77" s="2">
        <v>291000</v>
      </c>
      <c r="B77" s="2" t="s">
        <v>222</v>
      </c>
      <c r="C77" s="2">
        <v>12442.08</v>
      </c>
      <c r="D77" s="2">
        <v>12442.08</v>
      </c>
      <c r="E77" s="2" t="s">
        <v>524</v>
      </c>
      <c r="F77" s="2" t="s">
        <v>221</v>
      </c>
    </row>
    <row r="78" spans="1:6" x14ac:dyDescent="0.25">
      <c r="A78" s="2">
        <v>866880</v>
      </c>
      <c r="B78" s="2" t="s">
        <v>222</v>
      </c>
      <c r="C78" s="2">
        <v>16025.76</v>
      </c>
      <c r="D78" s="2">
        <v>16025.76</v>
      </c>
      <c r="E78" s="2" t="s">
        <v>524</v>
      </c>
      <c r="F78" s="2" t="s">
        <v>221</v>
      </c>
    </row>
    <row r="79" spans="1:6" x14ac:dyDescent="0.25">
      <c r="A79" s="2">
        <v>745536</v>
      </c>
      <c r="B79" s="2" t="s">
        <v>222</v>
      </c>
      <c r="C79" s="2">
        <v>24956.16</v>
      </c>
      <c r="D79" s="2">
        <v>24956.16</v>
      </c>
      <c r="E79" s="2" t="s">
        <v>524</v>
      </c>
      <c r="F79" s="2" t="s">
        <v>221</v>
      </c>
    </row>
    <row r="80" spans="1:6" x14ac:dyDescent="0.25">
      <c r="A80" s="2">
        <v>344664</v>
      </c>
      <c r="B80" s="2" t="s">
        <v>222</v>
      </c>
      <c r="C80" s="2">
        <v>16840.560000000001</v>
      </c>
      <c r="D80" s="2">
        <v>16840.560000000001</v>
      </c>
      <c r="E80" s="2" t="s">
        <v>524</v>
      </c>
      <c r="F80" s="2" t="s">
        <v>221</v>
      </c>
    </row>
    <row r="81" spans="1:6" x14ac:dyDescent="0.25">
      <c r="A81" s="2">
        <v>132600</v>
      </c>
      <c r="B81" s="2" t="s">
        <v>222</v>
      </c>
      <c r="C81" s="2">
        <v>24956.16</v>
      </c>
      <c r="D81" s="2">
        <v>24956.16</v>
      </c>
      <c r="E81" s="2" t="s">
        <v>524</v>
      </c>
      <c r="F81" s="2" t="s">
        <v>221</v>
      </c>
    </row>
    <row r="82" spans="1:6" x14ac:dyDescent="0.25">
      <c r="A82" s="2">
        <v>846792</v>
      </c>
      <c r="B82" s="2" t="s">
        <v>222</v>
      </c>
      <c r="C82" s="2">
        <v>16025.76</v>
      </c>
      <c r="D82" s="2">
        <v>16025.76</v>
      </c>
      <c r="E82" s="2" t="s">
        <v>524</v>
      </c>
      <c r="F82" s="2" t="s">
        <v>221</v>
      </c>
    </row>
    <row r="83" spans="1:6" x14ac:dyDescent="0.25">
      <c r="A83" s="2">
        <v>767904</v>
      </c>
      <c r="B83" s="2" t="s">
        <v>222</v>
      </c>
      <c r="C83" s="2">
        <v>24956.16</v>
      </c>
      <c r="D83" s="2">
        <v>24956.16</v>
      </c>
      <c r="E83" s="2" t="s">
        <v>524</v>
      </c>
      <c r="F83" s="2" t="s">
        <v>221</v>
      </c>
    </row>
    <row r="84" spans="1:6" x14ac:dyDescent="0.25">
      <c r="A84" s="2">
        <v>872952</v>
      </c>
      <c r="B84" s="2" t="s">
        <v>222</v>
      </c>
      <c r="C84" s="2">
        <v>37827.120000000003</v>
      </c>
      <c r="D84" s="2">
        <v>37827.120000000003</v>
      </c>
      <c r="E84" s="2" t="s">
        <v>524</v>
      </c>
      <c r="F84" s="2" t="s">
        <v>221</v>
      </c>
    </row>
    <row r="85" spans="1:6" x14ac:dyDescent="0.25">
      <c r="A85" s="2">
        <v>801456</v>
      </c>
      <c r="B85" s="2" t="s">
        <v>222</v>
      </c>
      <c r="C85" s="2">
        <v>16025.76</v>
      </c>
      <c r="D85" s="2">
        <v>16025.76</v>
      </c>
      <c r="E85" s="2" t="s">
        <v>524</v>
      </c>
      <c r="F85" s="2" t="s">
        <v>221</v>
      </c>
    </row>
    <row r="86" spans="1:6" x14ac:dyDescent="0.25">
      <c r="A86" s="2">
        <v>918408</v>
      </c>
      <c r="B86" s="2" t="s">
        <v>222</v>
      </c>
      <c r="C86" s="2">
        <v>11538.2</v>
      </c>
      <c r="D86" s="2">
        <v>11538.2</v>
      </c>
      <c r="E86" s="2" t="s">
        <v>524</v>
      </c>
      <c r="F86" s="2" t="s">
        <v>221</v>
      </c>
    </row>
    <row r="87" spans="1:6" x14ac:dyDescent="0.25">
      <c r="A87" s="2">
        <v>339840</v>
      </c>
      <c r="B87" s="2" t="s">
        <v>222</v>
      </c>
      <c r="C87" s="2">
        <v>12442.08</v>
      </c>
      <c r="D87" s="2">
        <v>12442.08</v>
      </c>
      <c r="E87" s="2" t="s">
        <v>524</v>
      </c>
      <c r="F87" s="2" t="s">
        <v>221</v>
      </c>
    </row>
    <row r="88" spans="1:6" x14ac:dyDescent="0.25">
      <c r="A88" s="2">
        <v>337488</v>
      </c>
      <c r="B88" s="2" t="s">
        <v>222</v>
      </c>
      <c r="C88" s="2">
        <v>25996</v>
      </c>
      <c r="D88" s="2">
        <v>25996</v>
      </c>
      <c r="E88" s="2" t="s">
        <v>524</v>
      </c>
      <c r="F88" s="2" t="s">
        <v>221</v>
      </c>
    </row>
    <row r="89" spans="1:6" x14ac:dyDescent="0.25">
      <c r="A89" s="2">
        <v>156888</v>
      </c>
      <c r="B89" s="2" t="s">
        <v>222</v>
      </c>
      <c r="C89" s="2">
        <v>37827.120000000003</v>
      </c>
      <c r="D89" s="2">
        <v>37827.120000000003</v>
      </c>
      <c r="E89" s="2" t="s">
        <v>524</v>
      </c>
      <c r="F89" s="2" t="s">
        <v>221</v>
      </c>
    </row>
    <row r="90" spans="1:6" x14ac:dyDescent="0.25">
      <c r="A90" s="2">
        <v>963024</v>
      </c>
      <c r="B90" s="2" t="s">
        <v>222</v>
      </c>
      <c r="C90" s="2">
        <v>7495.29</v>
      </c>
      <c r="D90" s="2">
        <v>7495.29</v>
      </c>
      <c r="E90" s="2" t="s">
        <v>524</v>
      </c>
      <c r="F90" s="2" t="s">
        <v>221</v>
      </c>
    </row>
    <row r="91" spans="1:6" x14ac:dyDescent="0.25">
      <c r="A91" s="2">
        <v>918312</v>
      </c>
      <c r="B91" s="2" t="s">
        <v>222</v>
      </c>
      <c r="C91" s="2">
        <v>16353.36</v>
      </c>
      <c r="D91" s="2">
        <v>16353.36</v>
      </c>
      <c r="E91" s="2" t="s">
        <v>524</v>
      </c>
      <c r="F91" s="2" t="s">
        <v>221</v>
      </c>
    </row>
    <row r="92" spans="1:6" x14ac:dyDescent="0.25">
      <c r="A92" s="2">
        <v>802464</v>
      </c>
      <c r="B92" s="2" t="s">
        <v>222</v>
      </c>
      <c r="C92" s="2">
        <v>12209.71</v>
      </c>
      <c r="D92" s="2">
        <v>12209.71</v>
      </c>
      <c r="E92" s="2" t="s">
        <v>524</v>
      </c>
      <c r="F92" s="2" t="s">
        <v>221</v>
      </c>
    </row>
    <row r="93" spans="1:6" x14ac:dyDescent="0.25">
      <c r="A93" s="2">
        <v>703752</v>
      </c>
      <c r="B93" s="2" t="s">
        <v>222</v>
      </c>
      <c r="C93" s="2">
        <v>12352.08</v>
      </c>
      <c r="D93" s="2">
        <v>12352.08</v>
      </c>
      <c r="E93" s="2" t="s">
        <v>524</v>
      </c>
      <c r="F93" s="2" t="s">
        <v>221</v>
      </c>
    </row>
    <row r="94" spans="1:6" x14ac:dyDescent="0.25">
      <c r="A94" s="2">
        <v>344568</v>
      </c>
      <c r="B94" s="2" t="s">
        <v>222</v>
      </c>
      <c r="C94" s="2">
        <v>24956.16</v>
      </c>
      <c r="D94" s="2">
        <v>24956.16</v>
      </c>
      <c r="E94" s="2" t="s">
        <v>524</v>
      </c>
      <c r="F94" s="2" t="s">
        <v>221</v>
      </c>
    </row>
    <row r="95" spans="1:6" x14ac:dyDescent="0.25">
      <c r="A95" s="2">
        <v>683568</v>
      </c>
      <c r="B95" s="2" t="s">
        <v>222</v>
      </c>
      <c r="C95" s="2">
        <v>14250.24</v>
      </c>
      <c r="D95" s="2">
        <v>14250.24</v>
      </c>
      <c r="E95" s="2" t="s">
        <v>524</v>
      </c>
      <c r="F95" s="2" t="s">
        <v>221</v>
      </c>
    </row>
    <row r="96" spans="1:6" x14ac:dyDescent="0.25">
      <c r="A96" s="2">
        <v>294192</v>
      </c>
      <c r="B96" s="2" t="s">
        <v>222</v>
      </c>
      <c r="C96" s="2">
        <v>12277.92</v>
      </c>
      <c r="D96" s="2">
        <v>12277.92</v>
      </c>
      <c r="E96" s="2" t="s">
        <v>524</v>
      </c>
      <c r="F96" s="2" t="s">
        <v>221</v>
      </c>
    </row>
    <row r="97" spans="1:6" x14ac:dyDescent="0.25">
      <c r="A97" s="2">
        <v>693288</v>
      </c>
      <c r="B97" s="2" t="s">
        <v>222</v>
      </c>
      <c r="C97" s="2">
        <v>24956.16</v>
      </c>
      <c r="D97" s="2">
        <v>24956.16</v>
      </c>
      <c r="E97" s="2" t="s">
        <v>524</v>
      </c>
      <c r="F97" s="2" t="s">
        <v>221</v>
      </c>
    </row>
    <row r="98" spans="1:6" x14ac:dyDescent="0.25">
      <c r="A98" s="2">
        <v>748896</v>
      </c>
      <c r="B98" s="2" t="s">
        <v>222</v>
      </c>
      <c r="C98" s="2">
        <v>16353.36</v>
      </c>
      <c r="D98" s="2">
        <v>16353.36</v>
      </c>
      <c r="E98" s="2" t="s">
        <v>524</v>
      </c>
      <c r="F98" s="2" t="s">
        <v>221</v>
      </c>
    </row>
    <row r="99" spans="1:6" x14ac:dyDescent="0.25">
      <c r="A99" s="2">
        <v>240384</v>
      </c>
      <c r="B99" s="2" t="s">
        <v>222</v>
      </c>
      <c r="C99" s="2">
        <v>12352.08</v>
      </c>
      <c r="D99" s="2">
        <v>12352.08</v>
      </c>
      <c r="E99" s="2" t="s">
        <v>524</v>
      </c>
      <c r="F99" s="2" t="s">
        <v>221</v>
      </c>
    </row>
    <row r="100" spans="1:6" x14ac:dyDescent="0.25">
      <c r="A100" s="2">
        <v>908736</v>
      </c>
      <c r="B100" s="2" t="s">
        <v>222</v>
      </c>
      <c r="C100" s="2">
        <v>100460.64</v>
      </c>
      <c r="D100" s="2">
        <v>100460.64</v>
      </c>
      <c r="E100" s="2" t="s">
        <v>524</v>
      </c>
      <c r="F100" s="2" t="s">
        <v>221</v>
      </c>
    </row>
    <row r="101" spans="1:6" x14ac:dyDescent="0.25">
      <c r="A101" s="2">
        <v>703920</v>
      </c>
      <c r="B101" s="2" t="s">
        <v>222</v>
      </c>
      <c r="C101" s="2">
        <v>12352.08</v>
      </c>
      <c r="D101" s="2">
        <v>12352.08</v>
      </c>
      <c r="E101" s="2" t="s">
        <v>524</v>
      </c>
      <c r="F101" s="2" t="s">
        <v>221</v>
      </c>
    </row>
    <row r="102" spans="1:6" x14ac:dyDescent="0.25">
      <c r="A102" s="2">
        <v>183864</v>
      </c>
      <c r="B102" s="2" t="s">
        <v>222</v>
      </c>
      <c r="C102" s="2">
        <v>16353.36</v>
      </c>
      <c r="D102" s="2">
        <v>16353.36</v>
      </c>
      <c r="E102" s="2" t="s">
        <v>524</v>
      </c>
      <c r="F102" s="2" t="s">
        <v>221</v>
      </c>
    </row>
    <row r="103" spans="1:6" x14ac:dyDescent="0.25">
      <c r="A103" s="2">
        <v>744432</v>
      </c>
      <c r="B103" s="2" t="s">
        <v>222</v>
      </c>
      <c r="C103" s="2">
        <v>14068.08</v>
      </c>
      <c r="D103" s="2">
        <v>14068.08</v>
      </c>
      <c r="E103" s="2" t="s">
        <v>524</v>
      </c>
      <c r="F103" s="2" t="s">
        <v>221</v>
      </c>
    </row>
    <row r="104" spans="1:6" x14ac:dyDescent="0.25">
      <c r="A104" s="2">
        <v>838800</v>
      </c>
      <c r="B104" s="2" t="s">
        <v>222</v>
      </c>
      <c r="C104" s="2">
        <v>5341.92</v>
      </c>
      <c r="D104" s="2">
        <v>5341.92</v>
      </c>
      <c r="E104" s="2" t="s">
        <v>524</v>
      </c>
      <c r="F104" s="2" t="s">
        <v>221</v>
      </c>
    </row>
    <row r="105" spans="1:6" x14ac:dyDescent="0.25">
      <c r="A105" s="2">
        <v>158424</v>
      </c>
      <c r="B105" s="2" t="s">
        <v>222</v>
      </c>
      <c r="C105" s="2">
        <v>16353.36</v>
      </c>
      <c r="D105" s="2">
        <v>16353.36</v>
      </c>
      <c r="E105" s="2" t="s">
        <v>524</v>
      </c>
      <c r="F105" s="2" t="s">
        <v>221</v>
      </c>
    </row>
    <row r="106" spans="1:6" x14ac:dyDescent="0.25">
      <c r="A106" s="2">
        <v>196560</v>
      </c>
      <c r="B106" s="2" t="s">
        <v>222</v>
      </c>
      <c r="C106" s="2">
        <v>24956.16</v>
      </c>
      <c r="D106" s="2">
        <v>24956.16</v>
      </c>
      <c r="E106" s="2" t="s">
        <v>524</v>
      </c>
      <c r="F106" s="2" t="s">
        <v>221</v>
      </c>
    </row>
    <row r="107" spans="1:6" x14ac:dyDescent="0.25">
      <c r="A107" s="2">
        <v>744864</v>
      </c>
      <c r="B107" s="2" t="s">
        <v>222</v>
      </c>
      <c r="C107" s="2">
        <v>16353.36</v>
      </c>
      <c r="D107" s="2">
        <v>16353.36</v>
      </c>
      <c r="E107" s="2" t="s">
        <v>524</v>
      </c>
      <c r="F107" s="2" t="s">
        <v>221</v>
      </c>
    </row>
    <row r="108" spans="1:6" x14ac:dyDescent="0.25">
      <c r="A108" s="2">
        <v>786048</v>
      </c>
      <c r="B108" s="2" t="s">
        <v>222</v>
      </c>
      <c r="C108" s="2">
        <v>12277.92</v>
      </c>
      <c r="D108" s="2">
        <v>12277.92</v>
      </c>
      <c r="E108" s="2" t="s">
        <v>524</v>
      </c>
      <c r="F108" s="2" t="s">
        <v>221</v>
      </c>
    </row>
    <row r="109" spans="1:6" x14ac:dyDescent="0.25">
      <c r="A109" s="2">
        <v>778800</v>
      </c>
      <c r="B109" s="2" t="s">
        <v>222</v>
      </c>
      <c r="C109" s="2">
        <v>16353.36</v>
      </c>
      <c r="D109" s="2">
        <v>16353.36</v>
      </c>
      <c r="E109" s="2" t="s">
        <v>524</v>
      </c>
      <c r="F109" s="2" t="s">
        <v>221</v>
      </c>
    </row>
    <row r="110" spans="1:6" x14ac:dyDescent="0.25">
      <c r="A110" s="2">
        <v>336696</v>
      </c>
      <c r="B110" s="2" t="s">
        <v>222</v>
      </c>
      <c r="C110" s="2">
        <v>10887.6</v>
      </c>
      <c r="D110" s="2">
        <v>10887.6</v>
      </c>
      <c r="E110" s="2" t="s">
        <v>524</v>
      </c>
      <c r="F110" s="2" t="s">
        <v>221</v>
      </c>
    </row>
    <row r="111" spans="1:6" x14ac:dyDescent="0.25">
      <c r="A111" s="2">
        <v>212376</v>
      </c>
      <c r="B111" s="2" t="s">
        <v>222</v>
      </c>
      <c r="C111" s="2">
        <v>18008.400000000001</v>
      </c>
      <c r="D111" s="2">
        <v>18008.400000000001</v>
      </c>
      <c r="E111" s="2" t="s">
        <v>524</v>
      </c>
      <c r="F111" s="2" t="s">
        <v>221</v>
      </c>
    </row>
    <row r="112" spans="1:6" x14ac:dyDescent="0.25">
      <c r="A112" s="2">
        <v>767472</v>
      </c>
      <c r="B112" s="2" t="s">
        <v>222</v>
      </c>
      <c r="C112" s="2">
        <v>28674.240000000002</v>
      </c>
      <c r="D112" s="2">
        <v>28674.240000000002</v>
      </c>
      <c r="E112" s="2" t="s">
        <v>524</v>
      </c>
      <c r="F112" s="2" t="s">
        <v>221</v>
      </c>
    </row>
    <row r="113" spans="1:6" x14ac:dyDescent="0.25">
      <c r="A113" s="2">
        <v>894600</v>
      </c>
      <c r="B113" s="2" t="s">
        <v>222</v>
      </c>
      <c r="C113" s="2">
        <v>24956.16</v>
      </c>
      <c r="D113" s="2">
        <v>24956.16</v>
      </c>
      <c r="E113" s="2" t="s">
        <v>524</v>
      </c>
      <c r="F113" s="2" t="s">
        <v>221</v>
      </c>
    </row>
    <row r="114" spans="1:6" x14ac:dyDescent="0.25">
      <c r="A114" s="2">
        <v>840840</v>
      </c>
      <c r="B114" s="2" t="s">
        <v>222</v>
      </c>
      <c r="C114" s="2">
        <v>16353.36</v>
      </c>
      <c r="D114" s="2">
        <v>16353.36</v>
      </c>
      <c r="E114" s="2" t="s">
        <v>524</v>
      </c>
      <c r="F114" s="2" t="s">
        <v>221</v>
      </c>
    </row>
    <row r="115" spans="1:6" x14ac:dyDescent="0.25">
      <c r="A115" s="2">
        <v>745608</v>
      </c>
      <c r="B115" s="2" t="s">
        <v>222</v>
      </c>
      <c r="C115" s="2">
        <v>37827.120000000003</v>
      </c>
      <c r="D115" s="2">
        <v>37827.120000000003</v>
      </c>
      <c r="E115" s="2" t="s">
        <v>524</v>
      </c>
      <c r="F115" s="2" t="s">
        <v>221</v>
      </c>
    </row>
    <row r="116" spans="1:6" x14ac:dyDescent="0.25">
      <c r="A116" s="2">
        <v>783504</v>
      </c>
      <c r="B116" s="2" t="s">
        <v>222</v>
      </c>
      <c r="C116" s="2">
        <v>12277.92</v>
      </c>
      <c r="D116" s="2">
        <v>12277.92</v>
      </c>
      <c r="E116" s="2" t="s">
        <v>524</v>
      </c>
      <c r="F116" s="2" t="s">
        <v>221</v>
      </c>
    </row>
    <row r="117" spans="1:6" x14ac:dyDescent="0.25">
      <c r="A117" s="2">
        <v>879168</v>
      </c>
      <c r="B117" s="2" t="s">
        <v>222</v>
      </c>
      <c r="C117" s="2">
        <v>16025.76</v>
      </c>
      <c r="D117" s="2">
        <v>16025.76</v>
      </c>
      <c r="E117" s="2" t="s">
        <v>524</v>
      </c>
      <c r="F117" s="2" t="s">
        <v>221</v>
      </c>
    </row>
    <row r="118" spans="1:6" x14ac:dyDescent="0.25">
      <c r="A118" s="2">
        <v>746280</v>
      </c>
      <c r="B118" s="2" t="s">
        <v>222</v>
      </c>
      <c r="C118" s="2">
        <v>13078.08</v>
      </c>
      <c r="D118" s="2">
        <v>13078.08</v>
      </c>
      <c r="E118" s="2" t="s">
        <v>524</v>
      </c>
      <c r="F118" s="2" t="s">
        <v>221</v>
      </c>
    </row>
    <row r="119" spans="1:6" x14ac:dyDescent="0.25">
      <c r="A119" s="2">
        <v>319464</v>
      </c>
      <c r="B119" s="2" t="s">
        <v>222</v>
      </c>
      <c r="C119" s="2">
        <v>24956.16</v>
      </c>
      <c r="D119" s="2">
        <v>24956.16</v>
      </c>
      <c r="E119" s="2" t="s">
        <v>524</v>
      </c>
      <c r="F119" s="2" t="s">
        <v>221</v>
      </c>
    </row>
    <row r="120" spans="1:6" x14ac:dyDescent="0.25">
      <c r="A120" s="2">
        <v>233760</v>
      </c>
      <c r="B120" s="2" t="s">
        <v>222</v>
      </c>
      <c r="C120" s="2">
        <v>13441.92</v>
      </c>
      <c r="D120" s="2">
        <v>13441.92</v>
      </c>
      <c r="E120" s="2" t="s">
        <v>524</v>
      </c>
      <c r="F120" s="2" t="s">
        <v>221</v>
      </c>
    </row>
    <row r="121" spans="1:6" x14ac:dyDescent="0.25">
      <c r="A121" s="2">
        <v>686472</v>
      </c>
      <c r="B121" s="2" t="s">
        <v>222</v>
      </c>
      <c r="C121" s="2">
        <v>16353.36</v>
      </c>
      <c r="D121" s="2">
        <v>16353.36</v>
      </c>
      <c r="E121" s="2" t="s">
        <v>524</v>
      </c>
      <c r="F121" s="2" t="s">
        <v>221</v>
      </c>
    </row>
    <row r="122" spans="1:6" x14ac:dyDescent="0.25">
      <c r="A122" s="2">
        <v>953784</v>
      </c>
      <c r="B122" s="2" t="s">
        <v>222</v>
      </c>
      <c r="C122" s="2">
        <v>8176.68</v>
      </c>
      <c r="D122" s="2">
        <v>8176.68</v>
      </c>
      <c r="E122" s="2" t="s">
        <v>524</v>
      </c>
      <c r="F122" s="2" t="s">
        <v>221</v>
      </c>
    </row>
    <row r="123" spans="1:6" x14ac:dyDescent="0.25">
      <c r="A123" s="2">
        <v>139680</v>
      </c>
      <c r="B123" s="2" t="s">
        <v>222</v>
      </c>
      <c r="C123" s="2">
        <v>14158.56</v>
      </c>
      <c r="D123" s="2">
        <v>14158.56</v>
      </c>
      <c r="E123" s="2" t="s">
        <v>524</v>
      </c>
      <c r="F123" s="2" t="s">
        <v>221</v>
      </c>
    </row>
    <row r="124" spans="1:6" x14ac:dyDescent="0.25">
      <c r="A124" s="2">
        <v>732192</v>
      </c>
      <c r="B124" s="2" t="s">
        <v>222</v>
      </c>
      <c r="C124" s="2">
        <v>9990.24</v>
      </c>
      <c r="D124" s="2">
        <v>9990.24</v>
      </c>
      <c r="E124" s="2" t="s">
        <v>524</v>
      </c>
      <c r="F124" s="2" t="s">
        <v>221</v>
      </c>
    </row>
    <row r="125" spans="1:6" x14ac:dyDescent="0.25">
      <c r="A125" s="2">
        <v>807864</v>
      </c>
      <c r="B125" s="2" t="s">
        <v>222</v>
      </c>
      <c r="C125" s="2">
        <v>37827.120000000003</v>
      </c>
      <c r="D125" s="2">
        <v>37827.120000000003</v>
      </c>
      <c r="E125" s="2" t="s">
        <v>524</v>
      </c>
      <c r="F125" s="2" t="s">
        <v>221</v>
      </c>
    </row>
    <row r="126" spans="1:6" x14ac:dyDescent="0.25">
      <c r="A126" s="2">
        <v>918264</v>
      </c>
      <c r="B126" s="2" t="s">
        <v>222</v>
      </c>
      <c r="C126" s="2">
        <v>16025.76</v>
      </c>
      <c r="D126" s="2">
        <v>16025.76</v>
      </c>
      <c r="E126" s="2" t="s">
        <v>524</v>
      </c>
      <c r="F126" s="2" t="s">
        <v>221</v>
      </c>
    </row>
    <row r="127" spans="1:6" x14ac:dyDescent="0.25">
      <c r="A127" s="2">
        <v>868536</v>
      </c>
      <c r="B127" s="2" t="s">
        <v>222</v>
      </c>
      <c r="C127" s="2">
        <v>12265.02</v>
      </c>
      <c r="D127" s="2">
        <v>12265.02</v>
      </c>
      <c r="E127" s="2" t="s">
        <v>524</v>
      </c>
      <c r="F127" s="2" t="s">
        <v>221</v>
      </c>
    </row>
    <row r="128" spans="1:6" x14ac:dyDescent="0.25">
      <c r="A128" s="2">
        <v>903000</v>
      </c>
      <c r="B128" s="2" t="s">
        <v>222</v>
      </c>
      <c r="C128" s="2">
        <v>16025.76</v>
      </c>
      <c r="D128" s="2">
        <v>16025.76</v>
      </c>
      <c r="E128" s="2" t="s">
        <v>524</v>
      </c>
      <c r="F128" s="2" t="s">
        <v>221</v>
      </c>
    </row>
    <row r="129" spans="1:6" x14ac:dyDescent="0.25">
      <c r="A129" s="2">
        <v>701376</v>
      </c>
      <c r="B129" s="2" t="s">
        <v>222</v>
      </c>
      <c r="C129" s="2">
        <v>16151.52</v>
      </c>
      <c r="D129" s="2">
        <v>16151.52</v>
      </c>
      <c r="E129" s="2" t="s">
        <v>524</v>
      </c>
      <c r="F129" s="2" t="s">
        <v>221</v>
      </c>
    </row>
    <row r="130" spans="1:6" x14ac:dyDescent="0.25">
      <c r="A130" s="2">
        <v>863136</v>
      </c>
      <c r="B130" s="2" t="s">
        <v>222</v>
      </c>
      <c r="C130" s="2">
        <v>12277.92</v>
      </c>
      <c r="D130" s="2">
        <v>12277.92</v>
      </c>
      <c r="E130" s="2" t="s">
        <v>524</v>
      </c>
      <c r="F130" s="2" t="s">
        <v>221</v>
      </c>
    </row>
    <row r="131" spans="1:6" x14ac:dyDescent="0.25">
      <c r="A131" s="2">
        <v>885456</v>
      </c>
      <c r="B131" s="2" t="s">
        <v>222</v>
      </c>
      <c r="C131" s="2">
        <v>14230.45</v>
      </c>
      <c r="D131" s="2">
        <v>14230.45</v>
      </c>
      <c r="E131" s="2" t="s">
        <v>524</v>
      </c>
      <c r="F131" s="2" t="s">
        <v>221</v>
      </c>
    </row>
    <row r="132" spans="1:6" x14ac:dyDescent="0.25">
      <c r="A132" s="2">
        <v>918240</v>
      </c>
      <c r="B132" s="2" t="s">
        <v>222</v>
      </c>
      <c r="C132" s="2">
        <v>12478.08</v>
      </c>
      <c r="D132" s="2">
        <v>12478.08</v>
      </c>
      <c r="E132" s="2" t="s">
        <v>524</v>
      </c>
      <c r="F132" s="2" t="s">
        <v>221</v>
      </c>
    </row>
    <row r="133" spans="1:6" x14ac:dyDescent="0.25">
      <c r="A133" s="2">
        <v>351984</v>
      </c>
      <c r="B133" s="2" t="s">
        <v>222</v>
      </c>
      <c r="C133" s="2">
        <v>9067.44</v>
      </c>
      <c r="D133" s="2">
        <v>9067.44</v>
      </c>
      <c r="E133" s="2" t="s">
        <v>524</v>
      </c>
      <c r="F133" s="2" t="s">
        <v>221</v>
      </c>
    </row>
    <row r="134" spans="1:6" x14ac:dyDescent="0.25">
      <c r="A134" s="2">
        <v>918288</v>
      </c>
      <c r="B134" s="2" t="s">
        <v>222</v>
      </c>
      <c r="C134" s="2">
        <v>16353.36</v>
      </c>
      <c r="D134" s="2">
        <v>16353.36</v>
      </c>
      <c r="E134" s="2" t="s">
        <v>524</v>
      </c>
      <c r="F134" s="2" t="s">
        <v>221</v>
      </c>
    </row>
    <row r="135" spans="1:6" x14ac:dyDescent="0.25">
      <c r="A135" s="2">
        <v>850632</v>
      </c>
      <c r="B135" s="2" t="s">
        <v>222</v>
      </c>
      <c r="C135" s="2">
        <v>16353.36</v>
      </c>
      <c r="D135" s="2">
        <v>16353.36</v>
      </c>
      <c r="E135" s="2" t="s">
        <v>524</v>
      </c>
      <c r="F135" s="2" t="s">
        <v>221</v>
      </c>
    </row>
    <row r="136" spans="1:6" x14ac:dyDescent="0.25">
      <c r="A136" s="2">
        <v>788280</v>
      </c>
      <c r="B136" s="2" t="s">
        <v>222</v>
      </c>
      <c r="C136" s="2">
        <v>12352.08</v>
      </c>
      <c r="D136" s="2">
        <v>12352.08</v>
      </c>
      <c r="E136" s="2" t="s">
        <v>524</v>
      </c>
      <c r="F136" s="2" t="s">
        <v>221</v>
      </c>
    </row>
    <row r="137" spans="1:6" x14ac:dyDescent="0.25">
      <c r="A137" s="2">
        <v>816696</v>
      </c>
      <c r="B137" s="2" t="s">
        <v>222</v>
      </c>
      <c r="C137" s="2">
        <v>16025.76</v>
      </c>
      <c r="D137" s="2">
        <v>16025.76</v>
      </c>
      <c r="E137" s="2" t="s">
        <v>524</v>
      </c>
      <c r="F137" s="2" t="s">
        <v>221</v>
      </c>
    </row>
    <row r="138" spans="1:6" x14ac:dyDescent="0.25">
      <c r="A138" s="2">
        <v>291264</v>
      </c>
      <c r="B138" s="2" t="s">
        <v>222</v>
      </c>
      <c r="C138" s="2">
        <v>24956.16</v>
      </c>
      <c r="D138" s="2">
        <v>24956.16</v>
      </c>
      <c r="E138" s="2" t="s">
        <v>524</v>
      </c>
      <c r="F138" s="2" t="s">
        <v>221</v>
      </c>
    </row>
    <row r="139" spans="1:6" x14ac:dyDescent="0.25">
      <c r="A139" s="2">
        <v>840816</v>
      </c>
      <c r="B139" s="2" t="s">
        <v>222</v>
      </c>
      <c r="C139" s="2">
        <v>16025.76</v>
      </c>
      <c r="D139" s="2">
        <v>16025.76</v>
      </c>
      <c r="E139" s="2" t="s">
        <v>524</v>
      </c>
      <c r="F139" s="2" t="s">
        <v>221</v>
      </c>
    </row>
    <row r="140" spans="1:6" x14ac:dyDescent="0.25">
      <c r="A140" s="2">
        <v>693264</v>
      </c>
      <c r="B140" s="2" t="s">
        <v>222</v>
      </c>
      <c r="C140" s="2">
        <v>24956.16</v>
      </c>
      <c r="D140" s="2">
        <v>24956.16</v>
      </c>
      <c r="E140" s="2" t="s">
        <v>524</v>
      </c>
      <c r="F140" s="2" t="s">
        <v>221</v>
      </c>
    </row>
    <row r="141" spans="1:6" x14ac:dyDescent="0.25">
      <c r="A141" s="2">
        <v>910704</v>
      </c>
      <c r="B141" s="2" t="s">
        <v>222</v>
      </c>
      <c r="C141" s="2">
        <v>32596.799999999999</v>
      </c>
      <c r="D141" s="2">
        <v>32596.799999999999</v>
      </c>
      <c r="E141" s="2" t="s">
        <v>524</v>
      </c>
      <c r="F141" s="2" t="s">
        <v>221</v>
      </c>
    </row>
    <row r="142" spans="1:6" x14ac:dyDescent="0.25">
      <c r="A142" s="2">
        <v>848928</v>
      </c>
      <c r="B142" s="2" t="s">
        <v>222</v>
      </c>
      <c r="C142" s="2">
        <v>16353.36</v>
      </c>
      <c r="D142" s="2">
        <v>16353.36</v>
      </c>
      <c r="E142" s="2" t="s">
        <v>524</v>
      </c>
      <c r="F142" s="2" t="s">
        <v>221</v>
      </c>
    </row>
    <row r="143" spans="1:6" x14ac:dyDescent="0.25">
      <c r="A143" s="2">
        <v>918336</v>
      </c>
      <c r="B143" s="2" t="s">
        <v>222</v>
      </c>
      <c r="C143" s="2">
        <v>16353.36</v>
      </c>
      <c r="D143" s="2">
        <v>16353.36</v>
      </c>
      <c r="E143" s="2" t="s">
        <v>524</v>
      </c>
      <c r="F143" s="2" t="s">
        <v>221</v>
      </c>
    </row>
    <row r="144" spans="1:6" x14ac:dyDescent="0.25">
      <c r="A144" s="2">
        <v>847176</v>
      </c>
      <c r="B144" s="2" t="s">
        <v>222</v>
      </c>
      <c r="C144" s="2">
        <v>16353.36</v>
      </c>
      <c r="D144" s="2">
        <v>16353.36</v>
      </c>
      <c r="E144" s="2" t="s">
        <v>524</v>
      </c>
      <c r="F144" s="2" t="s">
        <v>221</v>
      </c>
    </row>
    <row r="145" spans="1:6" x14ac:dyDescent="0.25">
      <c r="A145" s="2">
        <v>780624</v>
      </c>
      <c r="B145" s="2" t="s">
        <v>222</v>
      </c>
      <c r="C145" s="2">
        <v>16353.36</v>
      </c>
      <c r="D145" s="2">
        <v>16353.36</v>
      </c>
      <c r="E145" s="2" t="s">
        <v>524</v>
      </c>
      <c r="F145" s="2" t="s">
        <v>221</v>
      </c>
    </row>
    <row r="146" spans="1:6" x14ac:dyDescent="0.25">
      <c r="A146" s="2">
        <v>904872</v>
      </c>
      <c r="B146" s="2" t="s">
        <v>222</v>
      </c>
      <c r="C146" s="2">
        <v>24956.16</v>
      </c>
      <c r="D146" s="2">
        <v>24956.16</v>
      </c>
      <c r="E146" s="2" t="s">
        <v>524</v>
      </c>
      <c r="F146" s="2" t="s">
        <v>221</v>
      </c>
    </row>
    <row r="147" spans="1:6" x14ac:dyDescent="0.25">
      <c r="A147" s="2">
        <v>868608</v>
      </c>
      <c r="B147" s="2" t="s">
        <v>222</v>
      </c>
      <c r="C147" s="2">
        <v>16025.76</v>
      </c>
      <c r="D147" s="2">
        <v>16025.76</v>
      </c>
      <c r="E147" s="2" t="s">
        <v>524</v>
      </c>
      <c r="F147" s="2" t="s">
        <v>221</v>
      </c>
    </row>
    <row r="148" spans="1:6" x14ac:dyDescent="0.25">
      <c r="A148" s="2">
        <v>821040</v>
      </c>
      <c r="B148" s="2" t="s">
        <v>222</v>
      </c>
      <c r="C148" s="2">
        <v>24956.16</v>
      </c>
      <c r="D148" s="2">
        <v>24956.16</v>
      </c>
      <c r="E148" s="2" t="s">
        <v>524</v>
      </c>
      <c r="F148" s="2" t="s">
        <v>221</v>
      </c>
    </row>
    <row r="149" spans="1:6" x14ac:dyDescent="0.25">
      <c r="A149" s="2">
        <v>802224</v>
      </c>
      <c r="B149" s="2" t="s">
        <v>222</v>
      </c>
      <c r="C149" s="2">
        <v>24956.16</v>
      </c>
      <c r="D149" s="2">
        <v>24956.16</v>
      </c>
      <c r="E149" s="2" t="s">
        <v>524</v>
      </c>
      <c r="F149" s="2" t="s">
        <v>221</v>
      </c>
    </row>
    <row r="150" spans="1:6" x14ac:dyDescent="0.25">
      <c r="A150" s="2">
        <v>892032</v>
      </c>
      <c r="B150" s="2" t="s">
        <v>222</v>
      </c>
      <c r="C150" s="2">
        <v>24956.16</v>
      </c>
      <c r="D150" s="2">
        <v>24956.16</v>
      </c>
      <c r="E150" s="2" t="s">
        <v>524</v>
      </c>
      <c r="F150" s="2" t="s">
        <v>221</v>
      </c>
    </row>
    <row r="151" spans="1:6" x14ac:dyDescent="0.25">
      <c r="A151" s="2">
        <v>847152</v>
      </c>
      <c r="B151" s="2" t="s">
        <v>222</v>
      </c>
      <c r="C151" s="2">
        <v>24956.16</v>
      </c>
      <c r="D151" s="2">
        <v>24956.16</v>
      </c>
      <c r="E151" s="2" t="s">
        <v>524</v>
      </c>
      <c r="F151" s="2" t="s">
        <v>221</v>
      </c>
    </row>
    <row r="152" spans="1:6" x14ac:dyDescent="0.25">
      <c r="A152" s="2">
        <v>847200</v>
      </c>
      <c r="B152" s="2" t="s">
        <v>222</v>
      </c>
      <c r="C152" s="2">
        <v>16353.36</v>
      </c>
      <c r="D152" s="2">
        <v>16353.36</v>
      </c>
      <c r="E152" s="2" t="s">
        <v>524</v>
      </c>
      <c r="F152" s="2" t="s">
        <v>221</v>
      </c>
    </row>
    <row r="153" spans="1:6" x14ac:dyDescent="0.25">
      <c r="A153" s="2">
        <v>686544</v>
      </c>
      <c r="B153" s="2" t="s">
        <v>222</v>
      </c>
      <c r="C153" s="2">
        <v>16353.36</v>
      </c>
      <c r="D153" s="2">
        <v>16353.36</v>
      </c>
      <c r="E153" s="2" t="s">
        <v>524</v>
      </c>
      <c r="F153" s="2" t="s">
        <v>221</v>
      </c>
    </row>
    <row r="154" spans="1:6" x14ac:dyDescent="0.25">
      <c r="A154" s="2">
        <v>758328</v>
      </c>
      <c r="B154" s="2" t="s">
        <v>222</v>
      </c>
      <c r="C154" s="2">
        <v>12277.92</v>
      </c>
      <c r="D154" s="2">
        <v>12277.92</v>
      </c>
      <c r="E154" s="2" t="s">
        <v>524</v>
      </c>
      <c r="F154" s="2" t="s">
        <v>221</v>
      </c>
    </row>
    <row r="155" spans="1:6" x14ac:dyDescent="0.25">
      <c r="A155" s="2">
        <v>980304</v>
      </c>
      <c r="B155" s="2" t="s">
        <v>222</v>
      </c>
      <c r="C155" s="2">
        <v>12277.92</v>
      </c>
      <c r="D155" s="2">
        <v>12277.92</v>
      </c>
      <c r="E155" s="2" t="s">
        <v>524</v>
      </c>
      <c r="F155" s="2" t="s">
        <v>221</v>
      </c>
    </row>
    <row r="156" spans="1:6" x14ac:dyDescent="0.25">
      <c r="A156" s="2">
        <v>773664</v>
      </c>
      <c r="B156" s="2" t="s">
        <v>222</v>
      </c>
      <c r="C156" s="2">
        <v>16353.36</v>
      </c>
      <c r="D156" s="2">
        <v>16353.36</v>
      </c>
      <c r="E156" s="2" t="s">
        <v>524</v>
      </c>
      <c r="F156" s="2" t="s">
        <v>221</v>
      </c>
    </row>
    <row r="157" spans="1:6" x14ac:dyDescent="0.25">
      <c r="A157" s="2">
        <v>166704</v>
      </c>
      <c r="B157" s="2" t="s">
        <v>222</v>
      </c>
      <c r="C157" s="2">
        <v>16025.76</v>
      </c>
      <c r="D157" s="2">
        <v>16025.76</v>
      </c>
      <c r="E157" s="2" t="s">
        <v>524</v>
      </c>
      <c r="F157" s="2" t="s">
        <v>221</v>
      </c>
    </row>
    <row r="158" spans="1:6" x14ac:dyDescent="0.25">
      <c r="A158" s="2">
        <v>907872</v>
      </c>
      <c r="B158" s="2" t="s">
        <v>222</v>
      </c>
      <c r="C158" s="2">
        <v>37827.120000000003</v>
      </c>
      <c r="D158" s="2">
        <v>37827.120000000003</v>
      </c>
      <c r="E158" s="2" t="s">
        <v>524</v>
      </c>
      <c r="F158" s="2" t="s">
        <v>221</v>
      </c>
    </row>
    <row r="159" spans="1:6" x14ac:dyDescent="0.25">
      <c r="A159" s="2">
        <v>704304</v>
      </c>
      <c r="B159" s="2" t="s">
        <v>222</v>
      </c>
      <c r="C159" s="2">
        <v>12352.08</v>
      </c>
      <c r="D159" s="2">
        <v>12352.08</v>
      </c>
      <c r="E159" s="2" t="s">
        <v>524</v>
      </c>
      <c r="F159" s="2" t="s">
        <v>221</v>
      </c>
    </row>
    <row r="160" spans="1:6" x14ac:dyDescent="0.25">
      <c r="A160" s="2">
        <v>291000</v>
      </c>
      <c r="B160" s="2" t="s">
        <v>222</v>
      </c>
      <c r="C160" s="2">
        <v>12442.08</v>
      </c>
      <c r="D160" s="2">
        <v>12442.08</v>
      </c>
      <c r="E160" s="2" t="s">
        <v>524</v>
      </c>
      <c r="F160" s="2" t="s">
        <v>221</v>
      </c>
    </row>
    <row r="161" spans="1:6" x14ac:dyDescent="0.25">
      <c r="A161" s="2">
        <v>866880</v>
      </c>
      <c r="B161" s="2" t="s">
        <v>222</v>
      </c>
      <c r="C161" s="2">
        <v>16025.76</v>
      </c>
      <c r="D161" s="2">
        <v>16025.76</v>
      </c>
      <c r="E161" s="2" t="s">
        <v>524</v>
      </c>
      <c r="F161" s="2" t="s">
        <v>221</v>
      </c>
    </row>
    <row r="162" spans="1:6" x14ac:dyDescent="0.25">
      <c r="A162" s="2">
        <v>745536</v>
      </c>
      <c r="B162" s="2" t="s">
        <v>222</v>
      </c>
      <c r="C162" s="2">
        <v>24956.16</v>
      </c>
      <c r="D162" s="2">
        <v>24956.16</v>
      </c>
      <c r="E162" s="2" t="s">
        <v>524</v>
      </c>
      <c r="F162" s="2" t="s">
        <v>221</v>
      </c>
    </row>
    <row r="163" spans="1:6" x14ac:dyDescent="0.25">
      <c r="A163" s="2">
        <v>344664</v>
      </c>
      <c r="B163" s="2" t="s">
        <v>222</v>
      </c>
      <c r="C163" s="2">
        <v>16840.560000000001</v>
      </c>
      <c r="D163" s="2">
        <v>16840.560000000001</v>
      </c>
      <c r="E163" s="2" t="s">
        <v>524</v>
      </c>
      <c r="F163" s="2" t="s">
        <v>221</v>
      </c>
    </row>
    <row r="164" spans="1:6" x14ac:dyDescent="0.25">
      <c r="A164" s="2">
        <v>132600</v>
      </c>
      <c r="B164" s="2" t="s">
        <v>222</v>
      </c>
      <c r="C164" s="2">
        <v>24956.16</v>
      </c>
      <c r="D164" s="2">
        <v>24956.16</v>
      </c>
      <c r="E164" s="2" t="s">
        <v>524</v>
      </c>
      <c r="F164" s="2" t="s">
        <v>221</v>
      </c>
    </row>
    <row r="165" spans="1:6" x14ac:dyDescent="0.25">
      <c r="A165" s="2">
        <v>846792</v>
      </c>
      <c r="B165" s="2" t="s">
        <v>222</v>
      </c>
      <c r="C165" s="2">
        <v>16025.76</v>
      </c>
      <c r="D165" s="2">
        <v>16025.76</v>
      </c>
      <c r="E165" s="2" t="s">
        <v>524</v>
      </c>
      <c r="F165" s="2" t="s">
        <v>221</v>
      </c>
    </row>
    <row r="166" spans="1:6" x14ac:dyDescent="0.25">
      <c r="A166" s="2">
        <v>767904</v>
      </c>
      <c r="B166" s="2" t="s">
        <v>222</v>
      </c>
      <c r="C166" s="2">
        <v>24956.16</v>
      </c>
      <c r="D166" s="2">
        <v>24956.16</v>
      </c>
      <c r="E166" s="2" t="s">
        <v>524</v>
      </c>
      <c r="F166" s="2" t="s">
        <v>221</v>
      </c>
    </row>
    <row r="167" spans="1:6" x14ac:dyDescent="0.25">
      <c r="A167" s="2">
        <v>872952</v>
      </c>
      <c r="B167" s="2" t="s">
        <v>222</v>
      </c>
      <c r="C167" s="2">
        <v>37827.120000000003</v>
      </c>
      <c r="D167" s="2">
        <v>37827.120000000003</v>
      </c>
      <c r="E167" s="2" t="s">
        <v>524</v>
      </c>
      <c r="F167" s="2" t="s">
        <v>221</v>
      </c>
    </row>
    <row r="168" spans="1:6" x14ac:dyDescent="0.25">
      <c r="A168" s="2">
        <v>801456</v>
      </c>
      <c r="B168" s="2" t="s">
        <v>222</v>
      </c>
      <c r="C168" s="2">
        <v>16025.76</v>
      </c>
      <c r="D168" s="2">
        <v>16025.76</v>
      </c>
      <c r="E168" s="2" t="s">
        <v>524</v>
      </c>
      <c r="F168" s="2" t="s">
        <v>221</v>
      </c>
    </row>
    <row r="169" spans="1:6" x14ac:dyDescent="0.25">
      <c r="A169" s="8">
        <v>918408</v>
      </c>
      <c r="B169" s="8" t="s">
        <v>222</v>
      </c>
      <c r="C169" s="8">
        <v>11538.2</v>
      </c>
      <c r="D169" s="8">
        <v>11538.2</v>
      </c>
      <c r="E169" s="8" t="s">
        <v>524</v>
      </c>
      <c r="F169" s="8" t="s">
        <v>221</v>
      </c>
    </row>
    <row r="170" spans="1:6" x14ac:dyDescent="0.25">
      <c r="A170" s="2">
        <v>169920</v>
      </c>
      <c r="B170" s="2" t="s">
        <v>222</v>
      </c>
      <c r="C170" s="2">
        <v>3512</v>
      </c>
      <c r="D170" s="2">
        <v>3512</v>
      </c>
      <c r="E170" s="2" t="s">
        <v>524</v>
      </c>
      <c r="F170" s="2" t="s">
        <v>221</v>
      </c>
    </row>
    <row r="171" spans="1:6" x14ac:dyDescent="0.25">
      <c r="A171" s="2">
        <v>168744</v>
      </c>
      <c r="B171" s="2" t="s">
        <v>222</v>
      </c>
      <c r="C171" s="2">
        <v>4582.08</v>
      </c>
      <c r="D171" s="2">
        <v>4582.08</v>
      </c>
      <c r="E171" s="2" t="s">
        <v>524</v>
      </c>
      <c r="F171" s="2" t="s">
        <v>221</v>
      </c>
    </row>
    <row r="172" spans="1:6" x14ac:dyDescent="0.25">
      <c r="A172" s="2">
        <v>78444</v>
      </c>
      <c r="B172" s="2" t="s">
        <v>222</v>
      </c>
      <c r="C172" s="2">
        <v>9354.64</v>
      </c>
      <c r="D172" s="2">
        <v>9354.64</v>
      </c>
      <c r="E172" s="2" t="s">
        <v>524</v>
      </c>
      <c r="F172" s="2" t="s">
        <v>221</v>
      </c>
    </row>
    <row r="173" spans="1:6" x14ac:dyDescent="0.25">
      <c r="A173" s="2">
        <v>401232</v>
      </c>
      <c r="B173" s="2" t="s">
        <v>222</v>
      </c>
      <c r="C173" s="2">
        <v>3465.36</v>
      </c>
      <c r="D173" s="2">
        <v>3465.36</v>
      </c>
      <c r="E173" s="2" t="s">
        <v>524</v>
      </c>
      <c r="F173" s="2" t="s">
        <v>221</v>
      </c>
    </row>
    <row r="174" spans="1:6" x14ac:dyDescent="0.25">
      <c r="A174" s="2">
        <v>351876</v>
      </c>
      <c r="B174" s="2" t="s">
        <v>222</v>
      </c>
      <c r="C174" s="2">
        <v>3820</v>
      </c>
      <c r="D174" s="2">
        <v>3820</v>
      </c>
      <c r="E174" s="2" t="s">
        <v>524</v>
      </c>
      <c r="F174" s="2" t="s">
        <v>221</v>
      </c>
    </row>
    <row r="175" spans="1:6" x14ac:dyDescent="0.25">
      <c r="A175" s="2">
        <v>172284</v>
      </c>
      <c r="B175" s="2" t="s">
        <v>222</v>
      </c>
      <c r="C175" s="2">
        <v>5624.64</v>
      </c>
      <c r="D175" s="2">
        <v>5624.64</v>
      </c>
      <c r="E175" s="2" t="s">
        <v>524</v>
      </c>
      <c r="F175" s="2" t="s">
        <v>221</v>
      </c>
    </row>
    <row r="176" spans="1:6" x14ac:dyDescent="0.25">
      <c r="A176" s="2">
        <v>341784</v>
      </c>
      <c r="B176" s="2" t="s">
        <v>222</v>
      </c>
      <c r="C176" s="2">
        <v>3990.16</v>
      </c>
      <c r="D176" s="2">
        <v>3990.16</v>
      </c>
      <c r="E176" s="2" t="s">
        <v>524</v>
      </c>
      <c r="F176" s="2" t="s">
        <v>221</v>
      </c>
    </row>
    <row r="177" spans="1:6" x14ac:dyDescent="0.25">
      <c r="A177" s="2">
        <v>147096</v>
      </c>
      <c r="B177" s="2" t="s">
        <v>222</v>
      </c>
      <c r="C177" s="2">
        <v>3465.36</v>
      </c>
      <c r="D177" s="2">
        <v>3465.36</v>
      </c>
      <c r="E177" s="2" t="s">
        <v>524</v>
      </c>
      <c r="F177" s="2" t="s">
        <v>221</v>
      </c>
    </row>
    <row r="178" spans="1:6" x14ac:dyDescent="0.25">
      <c r="A178" s="2">
        <v>346644</v>
      </c>
      <c r="B178" s="2" t="s">
        <v>222</v>
      </c>
      <c r="C178" s="2">
        <v>5624.64</v>
      </c>
      <c r="D178" s="2">
        <v>5624.64</v>
      </c>
      <c r="E178" s="2" t="s">
        <v>524</v>
      </c>
      <c r="F178" s="2" t="s">
        <v>221</v>
      </c>
    </row>
    <row r="179" spans="1:6" x14ac:dyDescent="0.25">
      <c r="A179" s="2">
        <v>374448</v>
      </c>
      <c r="B179" s="2" t="s">
        <v>222</v>
      </c>
      <c r="C179" s="2">
        <v>3823.84</v>
      </c>
      <c r="D179" s="2">
        <v>3823.84</v>
      </c>
      <c r="E179" s="2" t="s">
        <v>524</v>
      </c>
      <c r="F179" s="2" t="s">
        <v>221</v>
      </c>
    </row>
    <row r="180" spans="1:6" x14ac:dyDescent="0.25">
      <c r="A180" s="2">
        <v>120192</v>
      </c>
      <c r="B180" s="2" t="s">
        <v>222</v>
      </c>
      <c r="C180" s="2">
        <v>3486.64</v>
      </c>
      <c r="D180" s="2">
        <v>3486.64</v>
      </c>
      <c r="E180" s="2" t="s">
        <v>524</v>
      </c>
      <c r="F180" s="2" t="s">
        <v>221</v>
      </c>
    </row>
    <row r="181" spans="1:6" x14ac:dyDescent="0.25">
      <c r="A181" s="2">
        <v>454368</v>
      </c>
      <c r="B181" s="2" t="s">
        <v>222</v>
      </c>
      <c r="C181" s="2">
        <v>6667.22</v>
      </c>
      <c r="D181" s="2">
        <v>6667.22</v>
      </c>
      <c r="E181" s="2" t="s">
        <v>524</v>
      </c>
      <c r="F181" s="2" t="s">
        <v>221</v>
      </c>
    </row>
    <row r="182" spans="1:6" x14ac:dyDescent="0.25">
      <c r="A182" s="2">
        <v>351960</v>
      </c>
      <c r="B182" s="2" t="s">
        <v>222</v>
      </c>
      <c r="C182" s="2">
        <v>3486.64</v>
      </c>
      <c r="D182" s="2">
        <v>3486.64</v>
      </c>
      <c r="E182" s="2" t="s">
        <v>524</v>
      </c>
      <c r="F182" s="2" t="s">
        <v>221</v>
      </c>
    </row>
    <row r="183" spans="1:6" x14ac:dyDescent="0.25">
      <c r="A183" s="2">
        <v>344352</v>
      </c>
      <c r="B183" s="2" t="s">
        <v>222</v>
      </c>
      <c r="C183" s="2">
        <v>3823.84</v>
      </c>
      <c r="D183" s="2">
        <v>3823.84</v>
      </c>
      <c r="E183" s="2" t="s">
        <v>524</v>
      </c>
      <c r="F183" s="2" t="s">
        <v>221</v>
      </c>
    </row>
    <row r="184" spans="1:6" x14ac:dyDescent="0.25">
      <c r="A184" s="2">
        <v>91932</v>
      </c>
      <c r="B184" s="2" t="s">
        <v>222</v>
      </c>
      <c r="C184" s="2">
        <v>3823.84</v>
      </c>
      <c r="D184" s="2">
        <v>3823.84</v>
      </c>
      <c r="E184" s="2" t="s">
        <v>524</v>
      </c>
      <c r="F184" s="2" t="s">
        <v>221</v>
      </c>
    </row>
    <row r="185" spans="1:6" x14ac:dyDescent="0.25">
      <c r="A185" s="2">
        <v>372216</v>
      </c>
      <c r="B185" s="2" t="s">
        <v>222</v>
      </c>
      <c r="C185" s="2">
        <v>3970.64</v>
      </c>
      <c r="D185" s="2">
        <v>3970.64</v>
      </c>
      <c r="E185" s="2" t="s">
        <v>524</v>
      </c>
      <c r="F185" s="2" t="s">
        <v>221</v>
      </c>
    </row>
    <row r="186" spans="1:6" x14ac:dyDescent="0.25">
      <c r="A186" s="2">
        <v>79212</v>
      </c>
      <c r="B186" s="2" t="s">
        <v>222</v>
      </c>
      <c r="C186" s="2">
        <v>3823.84</v>
      </c>
      <c r="D186" s="2">
        <v>3823.84</v>
      </c>
      <c r="E186" s="2" t="s">
        <v>524</v>
      </c>
      <c r="F186" s="2" t="s">
        <v>221</v>
      </c>
    </row>
    <row r="187" spans="1:6" x14ac:dyDescent="0.25">
      <c r="A187" s="2">
        <v>98280</v>
      </c>
      <c r="B187" s="2" t="s">
        <v>222</v>
      </c>
      <c r="C187" s="2">
        <v>5624.64</v>
      </c>
      <c r="D187" s="2">
        <v>5624.64</v>
      </c>
      <c r="E187" s="2" t="s">
        <v>524</v>
      </c>
      <c r="F187" s="2" t="s">
        <v>221</v>
      </c>
    </row>
    <row r="188" spans="1:6" x14ac:dyDescent="0.25">
      <c r="A188" s="2">
        <v>372432</v>
      </c>
      <c r="B188" s="2" t="s">
        <v>222</v>
      </c>
      <c r="C188" s="2">
        <v>3823.84</v>
      </c>
      <c r="D188" s="2">
        <v>3823.84</v>
      </c>
      <c r="E188" s="2" t="s">
        <v>524</v>
      </c>
      <c r="F188" s="2" t="s">
        <v>221</v>
      </c>
    </row>
    <row r="189" spans="1:6" x14ac:dyDescent="0.25">
      <c r="A189" s="2">
        <v>393024</v>
      </c>
      <c r="B189" s="2" t="s">
        <v>222</v>
      </c>
      <c r="C189" s="2">
        <v>3465.36</v>
      </c>
      <c r="D189" s="2">
        <v>3465.36</v>
      </c>
      <c r="E189" s="2" t="s">
        <v>524</v>
      </c>
      <c r="F189" s="2" t="s">
        <v>221</v>
      </c>
    </row>
    <row r="190" spans="1:6" x14ac:dyDescent="0.25">
      <c r="A190" s="2">
        <v>389400</v>
      </c>
      <c r="B190" s="2" t="s">
        <v>222</v>
      </c>
      <c r="C190" s="2">
        <v>3823.84</v>
      </c>
      <c r="D190" s="2">
        <v>3823.84</v>
      </c>
      <c r="E190" s="2" t="s">
        <v>524</v>
      </c>
      <c r="F190" s="2" t="s">
        <v>221</v>
      </c>
    </row>
    <row r="191" spans="1:6" x14ac:dyDescent="0.25">
      <c r="A191" s="2">
        <v>168348</v>
      </c>
      <c r="B191" s="2" t="s">
        <v>222</v>
      </c>
      <c r="C191" s="2">
        <v>3156</v>
      </c>
      <c r="D191" s="2">
        <v>3156</v>
      </c>
      <c r="E191" s="2" t="s">
        <v>524</v>
      </c>
      <c r="F191" s="2" t="s">
        <v>221</v>
      </c>
    </row>
    <row r="192" spans="1:6" x14ac:dyDescent="0.25">
      <c r="A192" s="2">
        <v>106188</v>
      </c>
      <c r="B192" s="2" t="s">
        <v>222</v>
      </c>
      <c r="C192" s="2">
        <v>5367.44</v>
      </c>
      <c r="D192" s="2">
        <v>5367.44</v>
      </c>
      <c r="E192" s="2" t="s">
        <v>524</v>
      </c>
      <c r="F192" s="2" t="s">
        <v>221</v>
      </c>
    </row>
    <row r="193" spans="1:6" x14ac:dyDescent="0.25">
      <c r="A193" s="2">
        <v>383736</v>
      </c>
      <c r="B193" s="2" t="s">
        <v>222</v>
      </c>
      <c r="C193" s="2">
        <v>10448</v>
      </c>
      <c r="D193" s="2">
        <v>10448</v>
      </c>
      <c r="E193" s="2" t="s">
        <v>524</v>
      </c>
      <c r="F193" s="2" t="s">
        <v>221</v>
      </c>
    </row>
    <row r="194" spans="1:6" x14ac:dyDescent="0.25">
      <c r="A194" s="2">
        <v>420420</v>
      </c>
      <c r="B194" s="2" t="s">
        <v>222</v>
      </c>
      <c r="C194" s="2">
        <v>3823.84</v>
      </c>
      <c r="D194" s="2">
        <v>3823.84</v>
      </c>
      <c r="E194" s="2" t="s">
        <v>524</v>
      </c>
      <c r="F194" s="2" t="s">
        <v>221</v>
      </c>
    </row>
    <row r="195" spans="1:6" x14ac:dyDescent="0.25">
      <c r="A195" s="2">
        <v>372804</v>
      </c>
      <c r="B195" s="2" t="s">
        <v>222</v>
      </c>
      <c r="C195" s="2">
        <v>10448</v>
      </c>
      <c r="D195" s="2">
        <v>10448</v>
      </c>
      <c r="E195" s="2" t="s">
        <v>524</v>
      </c>
      <c r="F195" s="2" t="s">
        <v>221</v>
      </c>
    </row>
    <row r="196" spans="1:6" x14ac:dyDescent="0.25">
      <c r="A196" s="2">
        <v>391752</v>
      </c>
      <c r="B196" s="2" t="s">
        <v>222</v>
      </c>
      <c r="C196" s="2">
        <v>3465.36</v>
      </c>
      <c r="D196" s="2">
        <v>3465.36</v>
      </c>
      <c r="E196" s="2" t="s">
        <v>524</v>
      </c>
      <c r="F196" s="2" t="s">
        <v>221</v>
      </c>
    </row>
    <row r="197" spans="1:6" x14ac:dyDescent="0.25">
      <c r="A197" s="2">
        <v>439584</v>
      </c>
      <c r="B197" s="2" t="s">
        <v>222</v>
      </c>
      <c r="C197" s="2">
        <v>3624.64</v>
      </c>
      <c r="D197" s="2">
        <v>3624.64</v>
      </c>
      <c r="E197" s="2" t="s">
        <v>524</v>
      </c>
      <c r="F197" s="2" t="s">
        <v>221</v>
      </c>
    </row>
    <row r="198" spans="1:6" x14ac:dyDescent="0.25">
      <c r="A198" s="2">
        <v>373140</v>
      </c>
      <c r="B198" s="2" t="s">
        <v>222</v>
      </c>
      <c r="C198" s="2">
        <v>3732</v>
      </c>
      <c r="D198" s="2">
        <v>3732</v>
      </c>
      <c r="E198" s="2" t="s">
        <v>524</v>
      </c>
      <c r="F198" s="2" t="s">
        <v>221</v>
      </c>
    </row>
    <row r="199" spans="1:6" x14ac:dyDescent="0.25">
      <c r="A199" s="2">
        <v>159732</v>
      </c>
      <c r="B199" s="2" t="s">
        <v>222</v>
      </c>
      <c r="C199" s="2">
        <v>5554.64</v>
      </c>
      <c r="D199" s="2">
        <v>5554.64</v>
      </c>
      <c r="E199" s="2" t="s">
        <v>524</v>
      </c>
      <c r="F199" s="2" t="s">
        <v>221</v>
      </c>
    </row>
    <row r="200" spans="1:6" x14ac:dyDescent="0.25">
      <c r="A200" s="2">
        <v>116880</v>
      </c>
      <c r="B200" s="2" t="s">
        <v>222</v>
      </c>
      <c r="C200" s="2">
        <v>3845.36</v>
      </c>
      <c r="D200" s="2">
        <v>3845.36</v>
      </c>
      <c r="E200" s="2" t="s">
        <v>524</v>
      </c>
      <c r="F200" s="2" t="s">
        <v>221</v>
      </c>
    </row>
    <row r="201" spans="1:6" x14ac:dyDescent="0.25">
      <c r="A201" s="2">
        <v>343236</v>
      </c>
      <c r="B201" s="2" t="s">
        <v>222</v>
      </c>
      <c r="C201" s="2">
        <v>3823.84</v>
      </c>
      <c r="D201" s="2">
        <v>3823.84</v>
      </c>
      <c r="E201" s="2" t="s">
        <v>524</v>
      </c>
      <c r="F201" s="2" t="s">
        <v>221</v>
      </c>
    </row>
    <row r="202" spans="1:6" x14ac:dyDescent="0.25">
      <c r="A202" s="2">
        <v>69840</v>
      </c>
      <c r="B202" s="2" t="s">
        <v>222</v>
      </c>
      <c r="C202" s="2">
        <v>4059.52</v>
      </c>
      <c r="D202" s="2">
        <v>4059.52</v>
      </c>
      <c r="E202" s="2" t="s">
        <v>524</v>
      </c>
      <c r="F202" s="2" t="s">
        <v>221</v>
      </c>
    </row>
    <row r="203" spans="1:6" x14ac:dyDescent="0.25">
      <c r="A203" s="2">
        <v>366096</v>
      </c>
      <c r="B203" s="2" t="s">
        <v>222</v>
      </c>
      <c r="C203" s="2">
        <v>2322.56</v>
      </c>
      <c r="D203" s="2">
        <v>2322.56</v>
      </c>
      <c r="E203" s="2" t="s">
        <v>524</v>
      </c>
      <c r="F203" s="2" t="s">
        <v>221</v>
      </c>
    </row>
    <row r="204" spans="1:6" x14ac:dyDescent="0.25">
      <c r="A204" s="2">
        <v>403932</v>
      </c>
      <c r="B204" s="2" t="s">
        <v>222</v>
      </c>
      <c r="C204" s="2">
        <v>3047.33</v>
      </c>
      <c r="D204" s="2">
        <v>3047.33</v>
      </c>
      <c r="E204" s="2" t="s">
        <v>524</v>
      </c>
      <c r="F204" s="2" t="s">
        <v>221</v>
      </c>
    </row>
    <row r="205" spans="1:6" x14ac:dyDescent="0.25">
      <c r="A205" s="2">
        <v>451500</v>
      </c>
      <c r="B205" s="2" t="s">
        <v>222</v>
      </c>
      <c r="C205" s="2">
        <v>2718.48</v>
      </c>
      <c r="D205" s="2">
        <v>2718.48</v>
      </c>
      <c r="E205" s="2" t="s">
        <v>524</v>
      </c>
      <c r="F205" s="2" t="s">
        <v>221</v>
      </c>
    </row>
    <row r="206" spans="1:6" x14ac:dyDescent="0.25">
      <c r="A206" s="2">
        <v>350688</v>
      </c>
      <c r="B206" s="2" t="s">
        <v>222</v>
      </c>
      <c r="C206" s="2">
        <v>4236.24</v>
      </c>
      <c r="D206" s="2">
        <v>4236.24</v>
      </c>
      <c r="E206" s="2" t="s">
        <v>524</v>
      </c>
      <c r="F206" s="2" t="s">
        <v>221</v>
      </c>
    </row>
    <row r="207" spans="1:6" x14ac:dyDescent="0.25">
      <c r="A207" s="2">
        <v>431568</v>
      </c>
      <c r="B207" s="2" t="s">
        <v>222</v>
      </c>
      <c r="C207" s="2">
        <v>3465.36</v>
      </c>
      <c r="D207" s="2">
        <v>3465.36</v>
      </c>
      <c r="E207" s="2" t="s">
        <v>524</v>
      </c>
      <c r="F207" s="2" t="s">
        <v>221</v>
      </c>
    </row>
    <row r="208" spans="1:6" x14ac:dyDescent="0.25">
      <c r="A208" s="2">
        <v>442728</v>
      </c>
      <c r="B208" s="2" t="s">
        <v>222</v>
      </c>
      <c r="C208" s="2">
        <v>2451.44</v>
      </c>
      <c r="D208" s="2">
        <v>2451.44</v>
      </c>
      <c r="E208" s="2" t="s">
        <v>524</v>
      </c>
      <c r="F208" s="2" t="s">
        <v>221</v>
      </c>
    </row>
    <row r="209" spans="1:6" x14ac:dyDescent="0.25">
      <c r="A209" s="2">
        <v>175992</v>
      </c>
      <c r="B209" s="2" t="s">
        <v>222</v>
      </c>
      <c r="C209" s="2">
        <v>1670.64</v>
      </c>
      <c r="D209" s="2">
        <v>1670.64</v>
      </c>
      <c r="E209" s="2" t="s">
        <v>524</v>
      </c>
      <c r="F209" s="2" t="s">
        <v>221</v>
      </c>
    </row>
    <row r="210" spans="1:6" x14ac:dyDescent="0.25">
      <c r="A210" s="2">
        <v>425316</v>
      </c>
      <c r="B210" s="2" t="s">
        <v>222</v>
      </c>
      <c r="C210" s="2">
        <v>3823.84</v>
      </c>
      <c r="D210" s="2">
        <v>3823.84</v>
      </c>
      <c r="E210" s="2" t="s">
        <v>524</v>
      </c>
      <c r="F210" s="2" t="s">
        <v>221</v>
      </c>
    </row>
    <row r="211" spans="1:6" x14ac:dyDescent="0.25">
      <c r="A211" s="2">
        <v>408348</v>
      </c>
      <c r="B211" s="2" t="s">
        <v>222</v>
      </c>
      <c r="C211" s="2">
        <v>2309.2800000000002</v>
      </c>
      <c r="D211" s="2">
        <v>2309.2800000000002</v>
      </c>
      <c r="E211" s="2" t="s">
        <v>524</v>
      </c>
      <c r="F211" s="2" t="s">
        <v>221</v>
      </c>
    </row>
    <row r="212" spans="1:6" x14ac:dyDescent="0.25">
      <c r="A212" s="2">
        <v>394140</v>
      </c>
      <c r="B212" s="2" t="s">
        <v>222</v>
      </c>
      <c r="C212" s="2">
        <v>3486.64</v>
      </c>
      <c r="D212" s="2">
        <v>3486.64</v>
      </c>
      <c r="E212" s="2" t="s">
        <v>524</v>
      </c>
      <c r="F212" s="2" t="s">
        <v>221</v>
      </c>
    </row>
    <row r="213" spans="1:6" x14ac:dyDescent="0.25">
      <c r="A213" s="2">
        <v>145632</v>
      </c>
      <c r="B213" s="2" t="s">
        <v>222</v>
      </c>
      <c r="C213" s="2">
        <v>5624.64</v>
      </c>
      <c r="D213" s="2">
        <v>5624.64</v>
      </c>
      <c r="E213" s="2" t="s">
        <v>524</v>
      </c>
      <c r="F213" s="2" t="s">
        <v>221</v>
      </c>
    </row>
    <row r="214" spans="1:6" x14ac:dyDescent="0.25">
      <c r="A214" s="2">
        <v>420408</v>
      </c>
      <c r="B214" s="2" t="s">
        <v>222</v>
      </c>
      <c r="C214" s="2">
        <v>3624.64</v>
      </c>
      <c r="D214" s="2">
        <v>3624.64</v>
      </c>
      <c r="E214" s="2" t="s">
        <v>524</v>
      </c>
      <c r="F214" s="2" t="s">
        <v>221</v>
      </c>
    </row>
    <row r="215" spans="1:6" x14ac:dyDescent="0.25">
      <c r="A215" s="2">
        <v>455952</v>
      </c>
      <c r="B215" s="2" t="s">
        <v>222</v>
      </c>
      <c r="C215" s="2">
        <v>755.13</v>
      </c>
      <c r="D215" s="2">
        <v>755.13</v>
      </c>
      <c r="E215" s="2" t="s">
        <v>524</v>
      </c>
      <c r="F215" s="2" t="s">
        <v>221</v>
      </c>
    </row>
    <row r="216" spans="1:6" x14ac:dyDescent="0.25">
      <c r="A216" s="2">
        <v>346632</v>
      </c>
      <c r="B216" s="2" t="s">
        <v>222</v>
      </c>
      <c r="C216" s="2">
        <v>5624.64</v>
      </c>
      <c r="D216" s="2">
        <v>5624.64</v>
      </c>
      <c r="E216" s="2" t="s">
        <v>524</v>
      </c>
      <c r="F216" s="2" t="s">
        <v>221</v>
      </c>
    </row>
    <row r="217" spans="1:6" x14ac:dyDescent="0.25">
      <c r="A217" s="2">
        <v>455352</v>
      </c>
      <c r="B217" s="2" t="s">
        <v>222</v>
      </c>
      <c r="C217" s="2">
        <v>1685.72</v>
      </c>
      <c r="D217" s="2">
        <v>1685.72</v>
      </c>
      <c r="E217" s="2" t="s">
        <v>524</v>
      </c>
      <c r="F217" s="2" t="s">
        <v>221</v>
      </c>
    </row>
    <row r="218" spans="1:6" x14ac:dyDescent="0.25">
      <c r="A218" s="2">
        <v>424464</v>
      </c>
      <c r="B218" s="2" t="s">
        <v>222</v>
      </c>
      <c r="C218" s="2">
        <v>3823.84</v>
      </c>
      <c r="D218" s="2">
        <v>3823.84</v>
      </c>
      <c r="E218" s="2" t="s">
        <v>524</v>
      </c>
      <c r="F218" s="2" t="s">
        <v>221</v>
      </c>
    </row>
    <row r="219" spans="1:6" x14ac:dyDescent="0.25">
      <c r="A219" s="2">
        <v>423588</v>
      </c>
      <c r="B219" s="2" t="s">
        <v>222</v>
      </c>
      <c r="C219" s="2">
        <v>3823.84</v>
      </c>
      <c r="D219" s="2">
        <v>3823.84</v>
      </c>
      <c r="E219" s="2" t="s">
        <v>524</v>
      </c>
      <c r="F219" s="2" t="s">
        <v>221</v>
      </c>
    </row>
    <row r="220" spans="1:6" x14ac:dyDescent="0.25">
      <c r="A220" s="2">
        <v>390312</v>
      </c>
      <c r="B220" s="2" t="s">
        <v>222</v>
      </c>
      <c r="C220" s="2">
        <v>3823.84</v>
      </c>
      <c r="D220" s="2">
        <v>3823.84</v>
      </c>
      <c r="E220" s="2" t="s">
        <v>524</v>
      </c>
      <c r="F220" s="2" t="s">
        <v>221</v>
      </c>
    </row>
    <row r="221" spans="1:6" x14ac:dyDescent="0.25">
      <c r="A221" s="2">
        <v>452436</v>
      </c>
      <c r="B221" s="2" t="s">
        <v>222</v>
      </c>
      <c r="C221" s="2">
        <v>1911.92</v>
      </c>
      <c r="D221" s="2">
        <v>1911.92</v>
      </c>
      <c r="E221" s="2" t="s">
        <v>524</v>
      </c>
      <c r="F221" s="2" t="s">
        <v>221</v>
      </c>
    </row>
    <row r="222" spans="1:6" x14ac:dyDescent="0.25">
      <c r="A222" s="2">
        <v>410520</v>
      </c>
      <c r="B222" s="2" t="s">
        <v>222</v>
      </c>
      <c r="C222" s="2">
        <v>3823.84</v>
      </c>
      <c r="D222" s="2">
        <v>3823.84</v>
      </c>
      <c r="E222" s="2" t="s">
        <v>524</v>
      </c>
      <c r="F222" s="2" t="s">
        <v>221</v>
      </c>
    </row>
    <row r="223" spans="1:6" x14ac:dyDescent="0.25">
      <c r="A223" s="2">
        <v>401112</v>
      </c>
      <c r="B223" s="2" t="s">
        <v>222</v>
      </c>
      <c r="C223" s="2">
        <v>5624.64</v>
      </c>
      <c r="D223" s="2">
        <v>5624.64</v>
      </c>
      <c r="E223" s="2" t="s">
        <v>524</v>
      </c>
      <c r="F223" s="2" t="s">
        <v>221</v>
      </c>
    </row>
    <row r="224" spans="1:6" x14ac:dyDescent="0.25">
      <c r="A224" s="2">
        <v>423576</v>
      </c>
      <c r="B224" s="2" t="s">
        <v>222</v>
      </c>
      <c r="C224" s="2">
        <v>3624.64</v>
      </c>
      <c r="D224" s="2">
        <v>3624.64</v>
      </c>
      <c r="E224" s="2" t="s">
        <v>524</v>
      </c>
      <c r="F224" s="2" t="s">
        <v>221</v>
      </c>
    </row>
    <row r="225" spans="1:6" x14ac:dyDescent="0.25">
      <c r="A225" s="2">
        <v>423600</v>
      </c>
      <c r="B225" s="2" t="s">
        <v>222</v>
      </c>
      <c r="C225" s="2">
        <v>3823.84</v>
      </c>
      <c r="D225" s="2">
        <v>3823.84</v>
      </c>
      <c r="E225" s="2" t="s">
        <v>524</v>
      </c>
      <c r="F225" s="2" t="s">
        <v>221</v>
      </c>
    </row>
    <row r="226" spans="1:6" x14ac:dyDescent="0.25">
      <c r="A226" s="2">
        <v>343272</v>
      </c>
      <c r="B226" s="2" t="s">
        <v>222</v>
      </c>
      <c r="C226" s="2">
        <v>3823.84</v>
      </c>
      <c r="D226" s="2">
        <v>3823.84</v>
      </c>
      <c r="E226" s="2" t="s">
        <v>524</v>
      </c>
      <c r="F226" s="2" t="s">
        <v>221</v>
      </c>
    </row>
    <row r="227" spans="1:6" x14ac:dyDescent="0.25">
      <c r="A227" s="2">
        <v>379164</v>
      </c>
      <c r="B227" s="2" t="s">
        <v>222</v>
      </c>
      <c r="C227" s="2">
        <v>3465.36</v>
      </c>
      <c r="D227" s="2">
        <v>3465.36</v>
      </c>
      <c r="E227" s="2" t="s">
        <v>524</v>
      </c>
      <c r="F227" s="2" t="s">
        <v>221</v>
      </c>
    </row>
    <row r="228" spans="1:6" x14ac:dyDescent="0.25">
      <c r="A228" s="2">
        <v>386832</v>
      </c>
      <c r="B228" s="2" t="s">
        <v>222</v>
      </c>
      <c r="C228" s="2">
        <v>3823.84</v>
      </c>
      <c r="D228" s="2">
        <v>3823.84</v>
      </c>
      <c r="E228" s="2" t="s">
        <v>524</v>
      </c>
      <c r="F228" s="2" t="s">
        <v>221</v>
      </c>
    </row>
    <row r="229" spans="1:6" x14ac:dyDescent="0.25">
      <c r="A229" s="2">
        <v>83352</v>
      </c>
      <c r="B229" s="2" t="s">
        <v>222</v>
      </c>
      <c r="C229" s="2">
        <v>3624.64</v>
      </c>
      <c r="D229" s="2">
        <v>3624.64</v>
      </c>
      <c r="E229" s="2" t="s">
        <v>524</v>
      </c>
      <c r="F229" s="2" t="s">
        <v>221</v>
      </c>
    </row>
    <row r="230" spans="1:6" x14ac:dyDescent="0.25">
      <c r="A230" s="2">
        <v>453936</v>
      </c>
      <c r="B230" s="2" t="s">
        <v>222</v>
      </c>
      <c r="C230" s="2">
        <v>2535.73</v>
      </c>
      <c r="D230" s="2">
        <v>2535.73</v>
      </c>
      <c r="E230" s="2" t="s">
        <v>524</v>
      </c>
      <c r="F230" s="2" t="s">
        <v>221</v>
      </c>
    </row>
    <row r="231" spans="1:6" x14ac:dyDescent="0.25">
      <c r="A231" s="2">
        <v>352152</v>
      </c>
      <c r="B231" s="2" t="s">
        <v>222</v>
      </c>
      <c r="C231" s="2">
        <v>3486.64</v>
      </c>
      <c r="D231" s="2">
        <v>3486.64</v>
      </c>
      <c r="E231" s="2" t="s">
        <v>524</v>
      </c>
      <c r="F231" s="2" t="s">
        <v>221</v>
      </c>
    </row>
    <row r="232" spans="1:6" x14ac:dyDescent="0.25">
      <c r="A232" s="2">
        <v>145500</v>
      </c>
      <c r="B232" s="2" t="s">
        <v>222</v>
      </c>
      <c r="C232" s="2">
        <v>3512</v>
      </c>
      <c r="D232" s="2">
        <v>3512</v>
      </c>
      <c r="E232" s="2" t="s">
        <v>524</v>
      </c>
      <c r="F232" s="2" t="s">
        <v>221</v>
      </c>
    </row>
    <row r="233" spans="1:6" x14ac:dyDescent="0.25">
      <c r="A233" s="2">
        <v>433440</v>
      </c>
      <c r="B233" s="2" t="s">
        <v>222</v>
      </c>
      <c r="C233" s="2">
        <v>3624.64</v>
      </c>
      <c r="D233" s="2">
        <v>3624.64</v>
      </c>
      <c r="E233" s="2" t="s">
        <v>524</v>
      </c>
      <c r="F233" s="2" t="s">
        <v>221</v>
      </c>
    </row>
    <row r="234" spans="1:6" x14ac:dyDescent="0.25">
      <c r="A234" s="2">
        <v>372768</v>
      </c>
      <c r="B234" s="2" t="s">
        <v>222</v>
      </c>
      <c r="C234" s="2">
        <v>5624.64</v>
      </c>
      <c r="D234" s="2">
        <v>5624.64</v>
      </c>
      <c r="E234" s="2" t="s">
        <v>524</v>
      </c>
      <c r="F234" s="2" t="s">
        <v>221</v>
      </c>
    </row>
    <row r="235" spans="1:6" x14ac:dyDescent="0.25">
      <c r="A235" s="2">
        <v>172332</v>
      </c>
      <c r="B235" s="2" t="s">
        <v>222</v>
      </c>
      <c r="C235" s="2">
        <v>3823.84</v>
      </c>
      <c r="D235" s="2">
        <v>3823.84</v>
      </c>
      <c r="E235" s="2" t="s">
        <v>524</v>
      </c>
      <c r="F235" s="2" t="s">
        <v>221</v>
      </c>
    </row>
    <row r="236" spans="1:6" x14ac:dyDescent="0.25">
      <c r="A236" s="2">
        <v>66300</v>
      </c>
      <c r="B236" s="2" t="s">
        <v>222</v>
      </c>
      <c r="C236" s="2">
        <v>5624.64</v>
      </c>
      <c r="D236" s="2">
        <v>5624.64</v>
      </c>
      <c r="E236" s="2" t="s">
        <v>524</v>
      </c>
      <c r="F236" s="2" t="s">
        <v>221</v>
      </c>
    </row>
    <row r="237" spans="1:6" x14ac:dyDescent="0.25">
      <c r="A237" s="2">
        <v>423396</v>
      </c>
      <c r="B237" s="2" t="s">
        <v>222</v>
      </c>
      <c r="C237" s="2">
        <v>3624.64</v>
      </c>
      <c r="D237" s="2">
        <v>3624.64</v>
      </c>
      <c r="E237" s="2" t="s">
        <v>524</v>
      </c>
      <c r="F237" s="2" t="s">
        <v>221</v>
      </c>
    </row>
    <row r="238" spans="1:6" x14ac:dyDescent="0.25">
      <c r="A238" s="2">
        <v>383952</v>
      </c>
      <c r="B238" s="2" t="s">
        <v>222</v>
      </c>
      <c r="C238" s="2">
        <v>5624.64</v>
      </c>
      <c r="D238" s="2">
        <v>5624.64</v>
      </c>
      <c r="E238" s="2" t="s">
        <v>524</v>
      </c>
      <c r="F238" s="2" t="s">
        <v>221</v>
      </c>
    </row>
    <row r="239" spans="1:6" x14ac:dyDescent="0.25">
      <c r="A239" s="2">
        <v>436476</v>
      </c>
      <c r="B239" s="2" t="s">
        <v>222</v>
      </c>
      <c r="C239" s="2">
        <v>3047.33</v>
      </c>
      <c r="D239" s="2">
        <v>3047.33</v>
      </c>
      <c r="E239" s="2" t="s">
        <v>524</v>
      </c>
      <c r="F239" s="2" t="s">
        <v>221</v>
      </c>
    </row>
    <row r="240" spans="1:6" x14ac:dyDescent="0.25">
      <c r="A240" s="2">
        <v>400728</v>
      </c>
      <c r="B240" s="2" t="s">
        <v>222</v>
      </c>
      <c r="C240" s="2">
        <v>3624.64</v>
      </c>
      <c r="D240" s="2">
        <v>3624.64</v>
      </c>
      <c r="E240" s="2" t="s">
        <v>524</v>
      </c>
      <c r="F240" s="2" t="s">
        <v>221</v>
      </c>
    </row>
    <row r="241" spans="1:6" x14ac:dyDescent="0.25">
      <c r="A241">
        <v>84960</v>
      </c>
      <c r="B241" t="s">
        <v>222</v>
      </c>
      <c r="C241">
        <v>3512</v>
      </c>
      <c r="D241">
        <v>3512</v>
      </c>
      <c r="E241" t="s">
        <v>524</v>
      </c>
      <c r="F241" t="s">
        <v>221</v>
      </c>
    </row>
    <row r="242" spans="1:6" x14ac:dyDescent="0.25">
      <c r="A242">
        <v>84372</v>
      </c>
      <c r="B242" t="s">
        <v>222</v>
      </c>
      <c r="C242">
        <v>4582.08</v>
      </c>
      <c r="D242">
        <v>4582.08</v>
      </c>
      <c r="E242" t="s">
        <v>524</v>
      </c>
      <c r="F242" t="s">
        <v>221</v>
      </c>
    </row>
    <row r="243" spans="1:6" x14ac:dyDescent="0.25">
      <c r="A243">
        <v>39222</v>
      </c>
      <c r="B243" t="s">
        <v>222</v>
      </c>
      <c r="C243">
        <v>9354.64</v>
      </c>
      <c r="D243">
        <v>9354.64</v>
      </c>
      <c r="E243" t="s">
        <v>524</v>
      </c>
      <c r="F243" t="s">
        <v>221</v>
      </c>
    </row>
    <row r="244" spans="1:6" x14ac:dyDescent="0.25">
      <c r="A244">
        <v>200616</v>
      </c>
      <c r="B244" t="s">
        <v>222</v>
      </c>
      <c r="C244">
        <v>3465.36</v>
      </c>
      <c r="D244">
        <v>3465.36</v>
      </c>
      <c r="E244" t="s">
        <v>524</v>
      </c>
      <c r="F244" t="s">
        <v>221</v>
      </c>
    </row>
    <row r="245" spans="1:6" x14ac:dyDescent="0.25">
      <c r="A245">
        <v>175938</v>
      </c>
      <c r="B245" t="s">
        <v>222</v>
      </c>
      <c r="C245">
        <v>3820</v>
      </c>
      <c r="D245">
        <v>3820</v>
      </c>
      <c r="E245" t="s">
        <v>524</v>
      </c>
      <c r="F245" t="s">
        <v>221</v>
      </c>
    </row>
    <row r="246" spans="1:6" x14ac:dyDescent="0.25">
      <c r="A246">
        <v>86142</v>
      </c>
      <c r="B246" t="s">
        <v>222</v>
      </c>
      <c r="C246">
        <v>5624.64</v>
      </c>
      <c r="D246">
        <v>5624.64</v>
      </c>
      <c r="E246" t="s">
        <v>524</v>
      </c>
      <c r="F246" t="s">
        <v>221</v>
      </c>
    </row>
    <row r="247" spans="1:6" x14ac:dyDescent="0.25">
      <c r="A247">
        <v>170892</v>
      </c>
      <c r="B247" t="s">
        <v>222</v>
      </c>
      <c r="C247">
        <v>3990.16</v>
      </c>
      <c r="D247">
        <v>3990.16</v>
      </c>
      <c r="E247" t="s">
        <v>524</v>
      </c>
      <c r="F247" t="s">
        <v>221</v>
      </c>
    </row>
    <row r="248" spans="1:6" x14ac:dyDescent="0.25">
      <c r="A248">
        <v>73548</v>
      </c>
      <c r="B248" t="s">
        <v>222</v>
      </c>
      <c r="C248">
        <v>3465.36</v>
      </c>
      <c r="D248">
        <v>3465.36</v>
      </c>
      <c r="E248" t="s">
        <v>524</v>
      </c>
      <c r="F248" t="s">
        <v>221</v>
      </c>
    </row>
    <row r="249" spans="1:6" x14ac:dyDescent="0.25">
      <c r="A249">
        <v>173322</v>
      </c>
      <c r="B249" t="s">
        <v>222</v>
      </c>
      <c r="C249">
        <v>5624.64</v>
      </c>
      <c r="D249">
        <v>5624.64</v>
      </c>
      <c r="E249" t="s">
        <v>524</v>
      </c>
      <c r="F249" t="s">
        <v>221</v>
      </c>
    </row>
    <row r="250" spans="1:6" x14ac:dyDescent="0.25">
      <c r="A250">
        <v>187224</v>
      </c>
      <c r="B250" t="s">
        <v>222</v>
      </c>
      <c r="C250">
        <v>3823.84</v>
      </c>
      <c r="D250">
        <v>3823.84</v>
      </c>
      <c r="E250" t="s">
        <v>524</v>
      </c>
      <c r="F250" t="s">
        <v>221</v>
      </c>
    </row>
    <row r="251" spans="1:6" x14ac:dyDescent="0.25">
      <c r="A251">
        <v>60096</v>
      </c>
      <c r="B251" t="s">
        <v>222</v>
      </c>
      <c r="C251">
        <v>3486.64</v>
      </c>
      <c r="D251">
        <v>3486.64</v>
      </c>
      <c r="E251" t="s">
        <v>524</v>
      </c>
      <c r="F251" t="s">
        <v>221</v>
      </c>
    </row>
    <row r="252" spans="1:6" x14ac:dyDescent="0.25">
      <c r="A252">
        <v>227184</v>
      </c>
      <c r="B252" t="s">
        <v>222</v>
      </c>
      <c r="C252">
        <v>6667.22</v>
      </c>
      <c r="D252">
        <v>6667.22</v>
      </c>
      <c r="E252" t="s">
        <v>524</v>
      </c>
      <c r="F252" t="s">
        <v>221</v>
      </c>
    </row>
    <row r="253" spans="1:6" x14ac:dyDescent="0.25">
      <c r="A253">
        <v>175980</v>
      </c>
      <c r="B253" t="s">
        <v>222</v>
      </c>
      <c r="C253">
        <v>3486.64</v>
      </c>
      <c r="D253">
        <v>3486.64</v>
      </c>
      <c r="E253" t="s">
        <v>524</v>
      </c>
      <c r="F253" t="s">
        <v>221</v>
      </c>
    </row>
    <row r="254" spans="1:6" x14ac:dyDescent="0.25">
      <c r="A254">
        <v>172176</v>
      </c>
      <c r="B254" t="s">
        <v>222</v>
      </c>
      <c r="C254">
        <v>3823.84</v>
      </c>
      <c r="D254">
        <v>3823.84</v>
      </c>
      <c r="E254" t="s">
        <v>524</v>
      </c>
      <c r="F254" t="s">
        <v>221</v>
      </c>
    </row>
    <row r="255" spans="1:6" x14ac:dyDescent="0.25">
      <c r="A255">
        <v>45966</v>
      </c>
      <c r="B255" t="s">
        <v>222</v>
      </c>
      <c r="C255">
        <v>3823.84</v>
      </c>
      <c r="D255">
        <v>3823.84</v>
      </c>
      <c r="E255" t="s">
        <v>524</v>
      </c>
      <c r="F255" t="s">
        <v>221</v>
      </c>
    </row>
    <row r="256" spans="1:6" x14ac:dyDescent="0.25">
      <c r="A256">
        <v>186108</v>
      </c>
      <c r="B256" t="s">
        <v>222</v>
      </c>
      <c r="C256">
        <v>3970.64</v>
      </c>
      <c r="D256">
        <v>3970.64</v>
      </c>
      <c r="E256" t="s">
        <v>524</v>
      </c>
      <c r="F256" t="s">
        <v>221</v>
      </c>
    </row>
    <row r="257" spans="1:6" x14ac:dyDescent="0.25">
      <c r="A257">
        <v>39606</v>
      </c>
      <c r="B257" t="s">
        <v>222</v>
      </c>
      <c r="C257">
        <v>3823.84</v>
      </c>
      <c r="D257">
        <v>3823.84</v>
      </c>
      <c r="E257" t="s">
        <v>524</v>
      </c>
      <c r="F257" t="s">
        <v>221</v>
      </c>
    </row>
    <row r="258" spans="1:6" x14ac:dyDescent="0.25">
      <c r="A258">
        <v>211806</v>
      </c>
      <c r="B258" t="s">
        <v>222</v>
      </c>
      <c r="C258">
        <v>3823.84</v>
      </c>
      <c r="D258">
        <v>3823.84</v>
      </c>
      <c r="E258" t="s">
        <v>524</v>
      </c>
      <c r="F258" t="s">
        <v>221</v>
      </c>
    </row>
    <row r="259" spans="1:6" x14ac:dyDescent="0.25">
      <c r="A259">
        <v>49140</v>
      </c>
      <c r="B259" t="s">
        <v>222</v>
      </c>
      <c r="C259">
        <v>5624.64</v>
      </c>
      <c r="D259">
        <v>5624.64</v>
      </c>
      <c r="E259" t="s">
        <v>524</v>
      </c>
      <c r="F259" t="s">
        <v>221</v>
      </c>
    </row>
    <row r="260" spans="1:6" x14ac:dyDescent="0.25">
      <c r="A260">
        <v>186216</v>
      </c>
      <c r="B260" t="s">
        <v>222</v>
      </c>
      <c r="C260">
        <v>3823.84</v>
      </c>
      <c r="D260">
        <v>3823.84</v>
      </c>
      <c r="E260" t="s">
        <v>524</v>
      </c>
      <c r="F260" t="s">
        <v>221</v>
      </c>
    </row>
    <row r="261" spans="1:6" x14ac:dyDescent="0.25">
      <c r="A261">
        <v>196512</v>
      </c>
      <c r="B261" t="s">
        <v>222</v>
      </c>
      <c r="C261">
        <v>3465.36</v>
      </c>
      <c r="D261">
        <v>3465.36</v>
      </c>
      <c r="E261" t="s">
        <v>524</v>
      </c>
      <c r="F261" t="s">
        <v>221</v>
      </c>
    </row>
    <row r="262" spans="1:6" x14ac:dyDescent="0.25">
      <c r="A262">
        <v>194700</v>
      </c>
      <c r="B262" t="s">
        <v>222</v>
      </c>
      <c r="C262">
        <v>3823.84</v>
      </c>
      <c r="D262">
        <v>3823.84</v>
      </c>
      <c r="E262" t="s">
        <v>524</v>
      </c>
      <c r="F262" t="s">
        <v>221</v>
      </c>
    </row>
    <row r="263" spans="1:6" x14ac:dyDescent="0.25">
      <c r="A263">
        <v>84174</v>
      </c>
      <c r="B263" t="s">
        <v>222</v>
      </c>
      <c r="C263">
        <v>3156</v>
      </c>
      <c r="D263">
        <v>3156</v>
      </c>
      <c r="E263" t="s">
        <v>524</v>
      </c>
      <c r="F263" t="s">
        <v>221</v>
      </c>
    </row>
    <row r="264" spans="1:6" x14ac:dyDescent="0.25">
      <c r="A264">
        <v>53094</v>
      </c>
      <c r="B264" t="s">
        <v>222</v>
      </c>
      <c r="C264">
        <v>5367.44</v>
      </c>
      <c r="D264">
        <v>5367.44</v>
      </c>
      <c r="E264" t="s">
        <v>524</v>
      </c>
      <c r="F264" t="s">
        <v>221</v>
      </c>
    </row>
    <row r="265" spans="1:6" x14ac:dyDescent="0.25">
      <c r="A265">
        <v>191868</v>
      </c>
      <c r="B265" t="s">
        <v>222</v>
      </c>
      <c r="C265">
        <v>10448</v>
      </c>
      <c r="D265">
        <v>10448</v>
      </c>
      <c r="E265" t="s">
        <v>524</v>
      </c>
      <c r="F265" t="s">
        <v>221</v>
      </c>
    </row>
    <row r="266" spans="1:6" x14ac:dyDescent="0.25">
      <c r="A266">
        <v>210210</v>
      </c>
      <c r="B266" t="s">
        <v>222</v>
      </c>
      <c r="C266">
        <v>3823.84</v>
      </c>
      <c r="D266">
        <v>3823.84</v>
      </c>
      <c r="E266" t="s">
        <v>524</v>
      </c>
      <c r="F266" t="s">
        <v>221</v>
      </c>
    </row>
    <row r="267" spans="1:6" x14ac:dyDescent="0.25">
      <c r="A267">
        <v>186402</v>
      </c>
      <c r="B267" t="s">
        <v>222</v>
      </c>
      <c r="C267">
        <v>10448</v>
      </c>
      <c r="D267">
        <v>10448</v>
      </c>
      <c r="E267" t="s">
        <v>524</v>
      </c>
      <c r="F267" t="s">
        <v>221</v>
      </c>
    </row>
    <row r="268" spans="1:6" x14ac:dyDescent="0.25">
      <c r="A268">
        <v>195876</v>
      </c>
      <c r="B268" t="s">
        <v>222</v>
      </c>
      <c r="C268">
        <v>3465.36</v>
      </c>
      <c r="D268">
        <v>3465.36</v>
      </c>
      <c r="E268" t="s">
        <v>524</v>
      </c>
      <c r="F268" t="s">
        <v>221</v>
      </c>
    </row>
    <row r="269" spans="1:6" x14ac:dyDescent="0.25">
      <c r="A269">
        <v>219792</v>
      </c>
      <c r="B269" t="s">
        <v>222</v>
      </c>
      <c r="C269">
        <v>3624.64</v>
      </c>
      <c r="D269">
        <v>3624.64</v>
      </c>
      <c r="E269" t="s">
        <v>524</v>
      </c>
      <c r="F269" t="s">
        <v>221</v>
      </c>
    </row>
    <row r="270" spans="1:6" x14ac:dyDescent="0.25">
      <c r="A270">
        <v>186570</v>
      </c>
      <c r="B270" t="s">
        <v>222</v>
      </c>
      <c r="C270">
        <v>3732</v>
      </c>
      <c r="D270">
        <v>3732</v>
      </c>
      <c r="E270" t="s">
        <v>524</v>
      </c>
      <c r="F270" t="s">
        <v>221</v>
      </c>
    </row>
    <row r="271" spans="1:6" x14ac:dyDescent="0.25">
      <c r="A271">
        <v>79866</v>
      </c>
      <c r="B271" t="s">
        <v>222</v>
      </c>
      <c r="C271">
        <v>5554.64</v>
      </c>
      <c r="D271">
        <v>5554.64</v>
      </c>
      <c r="E271" t="s">
        <v>524</v>
      </c>
      <c r="F271" t="s">
        <v>221</v>
      </c>
    </row>
    <row r="272" spans="1:6" x14ac:dyDescent="0.25">
      <c r="A272">
        <v>58440</v>
      </c>
      <c r="B272" t="s">
        <v>222</v>
      </c>
      <c r="C272">
        <v>3845.36</v>
      </c>
      <c r="D272">
        <v>3845.36</v>
      </c>
      <c r="E272" t="s">
        <v>524</v>
      </c>
      <c r="F272" t="s">
        <v>221</v>
      </c>
    </row>
    <row r="273" spans="1:6" x14ac:dyDescent="0.25">
      <c r="A273">
        <v>171618</v>
      </c>
      <c r="B273" t="s">
        <v>222</v>
      </c>
      <c r="C273">
        <v>3823.84</v>
      </c>
      <c r="D273">
        <v>3823.84</v>
      </c>
      <c r="E273" t="s">
        <v>524</v>
      </c>
      <c r="F273" t="s">
        <v>221</v>
      </c>
    </row>
    <row r="274" spans="1:6" x14ac:dyDescent="0.25">
      <c r="A274">
        <v>34920</v>
      </c>
      <c r="B274" t="s">
        <v>222</v>
      </c>
      <c r="C274">
        <v>4059.52</v>
      </c>
      <c r="D274">
        <v>4059.52</v>
      </c>
      <c r="E274" t="s">
        <v>524</v>
      </c>
      <c r="F274" t="s">
        <v>221</v>
      </c>
    </row>
    <row r="275" spans="1:6" x14ac:dyDescent="0.25">
      <c r="A275">
        <v>183048</v>
      </c>
      <c r="B275" t="s">
        <v>222</v>
      </c>
      <c r="C275">
        <v>2322.56</v>
      </c>
      <c r="D275">
        <v>2322.56</v>
      </c>
      <c r="E275" t="s">
        <v>524</v>
      </c>
      <c r="F275" t="s">
        <v>221</v>
      </c>
    </row>
    <row r="276" spans="1:6" x14ac:dyDescent="0.25">
      <c r="A276">
        <v>201966</v>
      </c>
      <c r="B276" t="s">
        <v>222</v>
      </c>
      <c r="C276">
        <v>3047.33</v>
      </c>
      <c r="D276">
        <v>3047.33</v>
      </c>
      <c r="E276" t="s">
        <v>524</v>
      </c>
      <c r="F276" t="s">
        <v>221</v>
      </c>
    </row>
    <row r="277" spans="1:6" x14ac:dyDescent="0.25">
      <c r="A277">
        <v>225750</v>
      </c>
      <c r="B277" t="s">
        <v>222</v>
      </c>
      <c r="C277">
        <v>2718.48</v>
      </c>
      <c r="D277">
        <v>2718.48</v>
      </c>
      <c r="E277" t="s">
        <v>524</v>
      </c>
      <c r="F277" t="s">
        <v>221</v>
      </c>
    </row>
    <row r="278" spans="1:6" x14ac:dyDescent="0.25">
      <c r="A278">
        <v>175344</v>
      </c>
      <c r="B278" t="s">
        <v>222</v>
      </c>
      <c r="C278">
        <v>4236.24</v>
      </c>
      <c r="D278">
        <v>4236.24</v>
      </c>
      <c r="E278" t="s">
        <v>524</v>
      </c>
      <c r="F278" t="s">
        <v>221</v>
      </c>
    </row>
    <row r="279" spans="1:6" x14ac:dyDescent="0.25">
      <c r="A279">
        <v>215784</v>
      </c>
      <c r="B279" t="s">
        <v>222</v>
      </c>
      <c r="C279">
        <v>3465.36</v>
      </c>
      <c r="D279">
        <v>3465.36</v>
      </c>
      <c r="E279" t="s">
        <v>524</v>
      </c>
      <c r="F279" t="s">
        <v>221</v>
      </c>
    </row>
    <row r="280" spans="1:6" x14ac:dyDescent="0.25">
      <c r="A280">
        <v>221364</v>
      </c>
      <c r="B280" t="s">
        <v>222</v>
      </c>
      <c r="C280">
        <v>2451.44</v>
      </c>
      <c r="D280">
        <v>2451.44</v>
      </c>
      <c r="E280" t="s">
        <v>524</v>
      </c>
      <c r="F280" t="s">
        <v>221</v>
      </c>
    </row>
    <row r="281" spans="1:6" x14ac:dyDescent="0.25">
      <c r="A281">
        <v>87996</v>
      </c>
      <c r="B281" t="s">
        <v>222</v>
      </c>
      <c r="C281">
        <v>1670.64</v>
      </c>
      <c r="D281">
        <v>1670.64</v>
      </c>
      <c r="E281" t="s">
        <v>524</v>
      </c>
      <c r="F281" t="s">
        <v>221</v>
      </c>
    </row>
    <row r="282" spans="1:6" x14ac:dyDescent="0.25">
      <c r="A282">
        <v>212658</v>
      </c>
      <c r="B282" t="s">
        <v>222</v>
      </c>
      <c r="C282">
        <v>3823.84</v>
      </c>
      <c r="D282">
        <v>3823.84</v>
      </c>
      <c r="E282" t="s">
        <v>524</v>
      </c>
      <c r="F282" t="s">
        <v>221</v>
      </c>
    </row>
    <row r="283" spans="1:6" x14ac:dyDescent="0.25">
      <c r="A283">
        <v>204174</v>
      </c>
      <c r="B283" t="s">
        <v>222</v>
      </c>
      <c r="C283">
        <v>2309.2800000000002</v>
      </c>
      <c r="D283">
        <v>2309.2800000000002</v>
      </c>
      <c r="E283" t="s">
        <v>524</v>
      </c>
      <c r="F283" t="s">
        <v>221</v>
      </c>
    </row>
    <row r="284" spans="1:6" x14ac:dyDescent="0.25">
      <c r="A284">
        <v>197070</v>
      </c>
      <c r="B284" t="s">
        <v>222</v>
      </c>
      <c r="C284">
        <v>3486.64</v>
      </c>
      <c r="D284">
        <v>3486.64</v>
      </c>
      <c r="E284" t="s">
        <v>524</v>
      </c>
      <c r="F284" t="s">
        <v>221</v>
      </c>
    </row>
    <row r="285" spans="1:6" x14ac:dyDescent="0.25">
      <c r="A285">
        <v>72816</v>
      </c>
      <c r="B285" t="s">
        <v>222</v>
      </c>
      <c r="C285">
        <v>5624.64</v>
      </c>
      <c r="D285">
        <v>5624.64</v>
      </c>
      <c r="E285" t="s">
        <v>524</v>
      </c>
      <c r="F285" t="s">
        <v>221</v>
      </c>
    </row>
    <row r="286" spans="1:6" x14ac:dyDescent="0.25">
      <c r="A286">
        <v>210204</v>
      </c>
      <c r="B286" t="s">
        <v>222</v>
      </c>
      <c r="C286">
        <v>3624.64</v>
      </c>
      <c r="D286">
        <v>3624.64</v>
      </c>
      <c r="E286" t="s">
        <v>524</v>
      </c>
      <c r="F286" t="s">
        <v>221</v>
      </c>
    </row>
    <row r="287" spans="1:6" x14ac:dyDescent="0.25">
      <c r="A287">
        <v>227976</v>
      </c>
      <c r="B287" t="s">
        <v>222</v>
      </c>
      <c r="C287">
        <v>755.13</v>
      </c>
      <c r="D287">
        <v>755.13</v>
      </c>
      <c r="E287" t="s">
        <v>524</v>
      </c>
      <c r="F287" t="s">
        <v>221</v>
      </c>
    </row>
    <row r="288" spans="1:6" x14ac:dyDescent="0.25">
      <c r="A288">
        <v>173316</v>
      </c>
      <c r="B288" t="s">
        <v>222</v>
      </c>
      <c r="C288">
        <v>5624.64</v>
      </c>
      <c r="D288">
        <v>5624.64</v>
      </c>
      <c r="E288" t="s">
        <v>524</v>
      </c>
      <c r="F288" t="s">
        <v>221</v>
      </c>
    </row>
    <row r="289" spans="1:6" x14ac:dyDescent="0.25">
      <c r="A289">
        <v>227676</v>
      </c>
      <c r="B289" t="s">
        <v>222</v>
      </c>
      <c r="C289">
        <v>1685.72</v>
      </c>
      <c r="D289">
        <v>1685.72</v>
      </c>
      <c r="E289" t="s">
        <v>524</v>
      </c>
      <c r="F289" t="s">
        <v>221</v>
      </c>
    </row>
    <row r="290" spans="1:6" x14ac:dyDescent="0.25">
      <c r="A290">
        <v>212232</v>
      </c>
      <c r="B290" t="s">
        <v>222</v>
      </c>
      <c r="C290">
        <v>3823.84</v>
      </c>
      <c r="D290">
        <v>3823.84</v>
      </c>
      <c r="E290" t="s">
        <v>524</v>
      </c>
      <c r="F290" t="s">
        <v>221</v>
      </c>
    </row>
    <row r="291" spans="1:6" x14ac:dyDescent="0.25">
      <c r="A291">
        <v>211794</v>
      </c>
      <c r="B291" t="s">
        <v>222</v>
      </c>
      <c r="C291">
        <v>3823.84</v>
      </c>
      <c r="D291">
        <v>3823.84</v>
      </c>
      <c r="E291" t="s">
        <v>524</v>
      </c>
      <c r="F291" t="s">
        <v>221</v>
      </c>
    </row>
    <row r="292" spans="1:6" x14ac:dyDescent="0.25">
      <c r="A292">
        <v>195156</v>
      </c>
      <c r="B292" t="s">
        <v>222</v>
      </c>
      <c r="C292">
        <v>3823.84</v>
      </c>
      <c r="D292">
        <v>3823.84</v>
      </c>
      <c r="E292" t="s">
        <v>524</v>
      </c>
      <c r="F292" t="s">
        <v>221</v>
      </c>
    </row>
    <row r="293" spans="1:6" x14ac:dyDescent="0.25">
      <c r="A293">
        <v>226218</v>
      </c>
      <c r="B293" t="s">
        <v>222</v>
      </c>
      <c r="C293">
        <v>1911.92</v>
      </c>
      <c r="D293">
        <v>1911.92</v>
      </c>
      <c r="E293" t="s">
        <v>524</v>
      </c>
      <c r="F293" t="s">
        <v>221</v>
      </c>
    </row>
    <row r="294" spans="1:6" x14ac:dyDescent="0.25">
      <c r="A294">
        <v>205260</v>
      </c>
      <c r="B294" t="s">
        <v>222</v>
      </c>
      <c r="C294">
        <v>3823.84</v>
      </c>
      <c r="D294">
        <v>3823.84</v>
      </c>
      <c r="E294" t="s">
        <v>524</v>
      </c>
      <c r="F294" t="s">
        <v>221</v>
      </c>
    </row>
    <row r="295" spans="1:6" x14ac:dyDescent="0.25">
      <c r="A295">
        <v>200556</v>
      </c>
      <c r="B295" t="s">
        <v>222</v>
      </c>
      <c r="C295">
        <v>5624.64</v>
      </c>
      <c r="D295">
        <v>5624.64</v>
      </c>
      <c r="E295" t="s">
        <v>524</v>
      </c>
      <c r="F295" t="s">
        <v>221</v>
      </c>
    </row>
    <row r="296" spans="1:6" x14ac:dyDescent="0.25">
      <c r="A296">
        <v>211788</v>
      </c>
      <c r="B296" t="s">
        <v>222</v>
      </c>
      <c r="C296">
        <v>3624.64</v>
      </c>
      <c r="D296">
        <v>3624.64</v>
      </c>
      <c r="E296" t="s">
        <v>524</v>
      </c>
      <c r="F296" t="s">
        <v>221</v>
      </c>
    </row>
    <row r="297" spans="1:6" x14ac:dyDescent="0.25">
      <c r="A297">
        <v>211800</v>
      </c>
      <c r="B297" t="s">
        <v>222</v>
      </c>
      <c r="C297">
        <v>3823.84</v>
      </c>
      <c r="D297">
        <v>3823.84</v>
      </c>
      <c r="E297" t="s">
        <v>524</v>
      </c>
      <c r="F297" t="s">
        <v>221</v>
      </c>
    </row>
    <row r="298" spans="1:6" x14ac:dyDescent="0.25">
      <c r="A298">
        <v>171636</v>
      </c>
      <c r="B298" t="s">
        <v>222</v>
      </c>
      <c r="C298">
        <v>3823.84</v>
      </c>
      <c r="D298">
        <v>3823.84</v>
      </c>
      <c r="E298" t="s">
        <v>524</v>
      </c>
      <c r="F298" t="s">
        <v>221</v>
      </c>
    </row>
    <row r="299" spans="1:6" x14ac:dyDescent="0.25">
      <c r="A299">
        <v>189582</v>
      </c>
      <c r="B299" t="s">
        <v>222</v>
      </c>
      <c r="C299">
        <v>3465.36</v>
      </c>
      <c r="D299">
        <v>3465.36</v>
      </c>
      <c r="E299" t="s">
        <v>524</v>
      </c>
      <c r="F299" t="s">
        <v>221</v>
      </c>
    </row>
    <row r="300" spans="1:6" x14ac:dyDescent="0.25">
      <c r="A300">
        <v>193416</v>
      </c>
      <c r="B300" t="s">
        <v>222</v>
      </c>
      <c r="C300">
        <v>3823.84</v>
      </c>
      <c r="D300">
        <v>3823.84</v>
      </c>
      <c r="E300" t="s">
        <v>524</v>
      </c>
      <c r="F300" t="s">
        <v>221</v>
      </c>
    </row>
    <row r="301" spans="1:6" x14ac:dyDescent="0.25">
      <c r="A301">
        <v>41676</v>
      </c>
      <c r="B301" t="s">
        <v>222</v>
      </c>
      <c r="C301">
        <v>3624.64</v>
      </c>
      <c r="D301">
        <v>3624.64</v>
      </c>
      <c r="E301" t="s">
        <v>524</v>
      </c>
      <c r="F301" t="s">
        <v>221</v>
      </c>
    </row>
    <row r="302" spans="1:6" x14ac:dyDescent="0.25">
      <c r="A302">
        <v>226968</v>
      </c>
      <c r="B302" t="s">
        <v>222</v>
      </c>
      <c r="C302">
        <v>2535.73</v>
      </c>
      <c r="D302">
        <v>2535.73</v>
      </c>
      <c r="E302" t="s">
        <v>524</v>
      </c>
      <c r="F302" t="s">
        <v>221</v>
      </c>
    </row>
    <row r="303" spans="1:6" x14ac:dyDescent="0.25">
      <c r="A303">
        <v>176076</v>
      </c>
      <c r="B303" t="s">
        <v>222</v>
      </c>
      <c r="C303">
        <v>3486.64</v>
      </c>
      <c r="D303">
        <v>3486.64</v>
      </c>
      <c r="E303" t="s">
        <v>524</v>
      </c>
      <c r="F303" t="s">
        <v>221</v>
      </c>
    </row>
    <row r="304" spans="1:6" x14ac:dyDescent="0.25">
      <c r="A304">
        <v>72750</v>
      </c>
      <c r="B304" t="s">
        <v>222</v>
      </c>
      <c r="C304">
        <v>3512</v>
      </c>
      <c r="D304">
        <v>3512</v>
      </c>
      <c r="E304" t="s">
        <v>524</v>
      </c>
      <c r="F304" t="s">
        <v>221</v>
      </c>
    </row>
    <row r="305" spans="1:6" x14ac:dyDescent="0.25">
      <c r="A305">
        <v>221838</v>
      </c>
      <c r="B305" t="s">
        <v>222</v>
      </c>
      <c r="C305">
        <v>3823.84</v>
      </c>
      <c r="D305">
        <v>3823.84</v>
      </c>
      <c r="E305" t="s">
        <v>524</v>
      </c>
      <c r="F305" t="s">
        <v>221</v>
      </c>
    </row>
    <row r="306" spans="1:6" x14ac:dyDescent="0.25">
      <c r="A306">
        <v>216720</v>
      </c>
      <c r="B306" t="s">
        <v>222</v>
      </c>
      <c r="C306">
        <v>3624.64</v>
      </c>
      <c r="D306">
        <v>3624.64</v>
      </c>
      <c r="E306" t="s">
        <v>524</v>
      </c>
      <c r="F306" t="s">
        <v>221</v>
      </c>
    </row>
    <row r="307" spans="1:6" x14ac:dyDescent="0.25">
      <c r="A307">
        <v>186384</v>
      </c>
      <c r="B307" t="s">
        <v>222</v>
      </c>
      <c r="C307">
        <v>5624.64</v>
      </c>
      <c r="D307">
        <v>5624.64</v>
      </c>
      <c r="E307" t="s">
        <v>524</v>
      </c>
      <c r="F307" t="s">
        <v>221</v>
      </c>
    </row>
    <row r="308" spans="1:6" x14ac:dyDescent="0.25">
      <c r="A308">
        <v>86166</v>
      </c>
      <c r="B308" t="s">
        <v>222</v>
      </c>
      <c r="C308">
        <v>3823.84</v>
      </c>
      <c r="D308">
        <v>3823.84</v>
      </c>
      <c r="E308" t="s">
        <v>524</v>
      </c>
      <c r="F308" t="s">
        <v>221</v>
      </c>
    </row>
    <row r="309" spans="1:6" x14ac:dyDescent="0.25">
      <c r="A309">
        <v>33150</v>
      </c>
      <c r="B309" t="s">
        <v>222</v>
      </c>
      <c r="C309">
        <v>5624.64</v>
      </c>
      <c r="D309">
        <v>5624.64</v>
      </c>
      <c r="E309" t="s">
        <v>524</v>
      </c>
      <c r="F309" t="s">
        <v>221</v>
      </c>
    </row>
    <row r="310" spans="1:6" x14ac:dyDescent="0.25">
      <c r="A310">
        <v>211698</v>
      </c>
      <c r="B310" t="s">
        <v>222</v>
      </c>
      <c r="C310">
        <v>3624.64</v>
      </c>
      <c r="D310">
        <v>3624.64</v>
      </c>
      <c r="E310" t="s">
        <v>524</v>
      </c>
      <c r="F310" t="s">
        <v>221</v>
      </c>
    </row>
    <row r="311" spans="1:6" x14ac:dyDescent="0.25">
      <c r="A311">
        <v>191976</v>
      </c>
      <c r="B311" t="s">
        <v>222</v>
      </c>
      <c r="C311">
        <v>5624.64</v>
      </c>
      <c r="D311">
        <v>5624.64</v>
      </c>
      <c r="E311" t="s">
        <v>524</v>
      </c>
      <c r="F311" t="s">
        <v>221</v>
      </c>
    </row>
    <row r="312" spans="1:6" x14ac:dyDescent="0.25">
      <c r="A312">
        <v>218238</v>
      </c>
      <c r="B312" t="s">
        <v>222</v>
      </c>
      <c r="C312">
        <v>3047.33</v>
      </c>
      <c r="D312">
        <v>3047.33</v>
      </c>
      <c r="E312" t="s">
        <v>524</v>
      </c>
      <c r="F312" t="s">
        <v>221</v>
      </c>
    </row>
    <row r="313" spans="1:6" x14ac:dyDescent="0.25">
      <c r="A313">
        <v>200364</v>
      </c>
      <c r="B313" t="s">
        <v>222</v>
      </c>
      <c r="C313">
        <v>3624.64</v>
      </c>
      <c r="D313">
        <v>3624.64</v>
      </c>
      <c r="E313" t="s">
        <v>524</v>
      </c>
      <c r="F313" t="s">
        <v>221</v>
      </c>
    </row>
  </sheetData>
  <autoFilter ref="A3:F3" xr:uid="{00000000-0001-0000-08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dcterms:created xsi:type="dcterms:W3CDTF">2023-06-06T21:28:49Z</dcterms:created>
  <dcterms:modified xsi:type="dcterms:W3CDTF">2024-02-08T18:59:15Z</dcterms:modified>
</cp:coreProperties>
</file>