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<sst xmlns="http://schemas.openxmlformats.org/spreadsheetml/2006/main" count="345" uniqueCount="247">
  <si>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</si>
  <si>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</si>
  <si>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</si>
  <si>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</si>
  <si>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</si>
  <si>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</si>
  <si>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</si>
  <si>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</si>
  <si>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</si>
  <si>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</si>
  <si>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</si>
  <si>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</si>
  <si>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</si>
  <si>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</si>
  <si>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</si>
  <si>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</si>
  <si>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</si>
  <si>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</si>
  <si>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</si>
  <si>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</si>
  <si>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</si>
  <si>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</si>
  <si>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</si>
  <si>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</si>
  <si>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</si>
  <si>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</si>
  <si>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</si>
  <si>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</si>
  <si>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</si>
  <si>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</si>
  <si>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</si>
  <si>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</si>
  <si>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</si>
  <si>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</si>
  <si>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</si>
  <si>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</si>
  <si>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</si>
  <si>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</si>
  <si>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</si>
  <si>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</si>
  <si>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</si>
  <si>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</si>
  <si>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</si>
  <si>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</si>
  <si>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</si>
  <si>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</si>
  <si>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</si>
  <si>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</si>
  <si>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</si>
  <si>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</si>
  <si>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</si>
  <si>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</si>
  <si>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</si>
  <si>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</si>
  <si>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</si>
  <si>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</si>
  <si>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</si>
  <si>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</si>
  <si>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</si>
  <si>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</si>
  <si>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</si>
  <si>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</si>
  <si>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</si>
  <si>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</si>
  <si>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</si>
  <si>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</si>
  <si>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</si>
  <si>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</si>
  <si>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</si>
  <si>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</si>
  <si>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</si>
  <si>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</si>
  <si>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</si>
  <si>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</si>
  <si>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</si>
  <si>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</si>
  <si>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</si>
  <si>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</si>
  <si>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</si>
  <si>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</si>
  <si>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</si>
  <si>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</si>
  <si>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</si>
  <si>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</si>
  <si>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</si>
  <si>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</si>
  <si>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</si>
  <si>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</si>
  <si>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</si>
  <si>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</si>
  <si>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</si>
  <si>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</si>
  <si>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</si>
  <si>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</si>
  <si>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</si>
  <si>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</si>
  <si>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</si>
  <si>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</si>
  <si>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</si>
  <si>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</si>
  <si>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</si>
  <si>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</si>
  <si>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</si>
  <si>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</si>
  <si>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</si>
  <si>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</si>
  <si>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</si>
  <si>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</si>
  <si>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</si>
  <si>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</si>
  <si>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</si>
  <si>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</si>
  <si>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</si>
  <si>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</si>
  <si>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</si>
  <si>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</si>
  <si>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</si>
  <si>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</si>
  <si>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</si>
  <si>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</si>
  <si>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</si>
  <si>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</si>
  <si>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</si>
  <si>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</si>
  <si>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</si>
  <si>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</si>
  <si>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</si>
  <si>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</si>
  <si>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</si>
  <si>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</si>
  <si>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</si>
  <si>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</si>
  <si>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</si>
  <si>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</si>
  <si>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</si>
  <si>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</si>
  <si>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</si>
  <si>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</si>
  <si>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</si>
  <si>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</si>
  <si>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</si>
  <si>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</si>
  <si>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</si>
  <si>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</si>
  <si>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</si>
  <si>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</si>
  <si>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</si>
  <si>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</si>
  <si>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</si>
  <si>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</si>
  <si>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</si>
  <si>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</si>
  <si>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</si>
  <si>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</si>
  <si>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</si>
  <si>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</si>
  <si>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</si>
  <si>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</si>
  <si>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</si>
  <si>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</si>
  <si>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</si>
  <si>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</si>
  <si>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</si>
  <si>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</si>
  <si>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</si>
  <si>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</si>
  <si>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</si>
  <si>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</si>
  <si>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</si>
  <si>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</si>
  <si>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</si>
  <si>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</si>
  <si>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</si>
  <si>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</si>
  <si>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</si>
  <si>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</si>
  <si>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</si>
  <si>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</si>
  <si>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</si>
  <si>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</si>
  <si>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</si>
  <si>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</si>
  <si>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</si>
  <si>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</si>
  <si>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</si>
  <si>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</si>
  <si>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</si>
  <si>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</si>
  <si>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</si>
  <si>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</si>
  <si>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</si>
  <si>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</si>
  <si>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</si>
  <si>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</si>
  <si>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</si>
  <si>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</si>
  <si>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</si>
  <si>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</si>
  <si>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</si>
  <si>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</si>
  <si>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</si>
  <si>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</si>
  <si>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</si>
  <si>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</si>
  <si>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</si>
  <si>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</si>
  <si>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</si>
  <si>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Atención a la comunidad</t>
  </si>
  <si>
    <t>Pendiente</t>
  </si>
  <si>
    <t>Se hace un analisis de las comunidades en condiciones de vulnerabilidad para llevar servicios de atencion a la comunidad</t>
  </si>
  <si>
    <t>Atencion a las personas en condiciones de vulnerabilidad para ayudar a mejorar su calidad de vida</t>
  </si>
  <si>
    <t>Ayudar a las personas en condiciones de vulnerabilidad</t>
  </si>
  <si>
    <t>Social</t>
  </si>
  <si>
    <t>Local</t>
  </si>
  <si>
    <t>Semana Conalep en la comunidad y Atencion al medio ambiente</t>
  </si>
  <si>
    <t>Personas</t>
  </si>
  <si>
    <t xml:space="preserve">Se realiza la programacon para llevar a cabo las actividades pertinentes de acuerdo a las necesidades que existan en las comunidades vulnerables </t>
  </si>
  <si>
    <t>N/A</t>
  </si>
  <si>
    <t>Vinculacion</t>
  </si>
  <si>
    <t>Priscila</t>
  </si>
  <si>
    <t>Miranda</t>
  </si>
  <si>
    <t>Nuñez</t>
  </si>
  <si>
    <t>Vinculacion_conaleplapaz@hotmail.com</t>
  </si>
  <si>
    <t>Conalep Plantel La Paz</t>
  </si>
  <si>
    <t>Antonio Alvarez Rico</t>
  </si>
  <si>
    <t>N//A</t>
  </si>
  <si>
    <t>Escuela</t>
  </si>
  <si>
    <t>La Paz</t>
  </si>
  <si>
    <t>1225929 ext. 116</t>
  </si>
  <si>
    <t>Lunes a viernes de 9:00 a 17:00</t>
  </si>
  <si>
    <t>Vinculación Plantel La Paz</t>
  </si>
  <si>
    <t xml:space="preserve"> Vinculación</t>
  </si>
  <si>
    <t>Con base a los resultados del programa anual de vinculacion se establecen las metas y los programas a los cuales se les dara seguimiento</t>
  </si>
  <si>
    <t>Dar seguimiento a las acciondes de programa anual de vinculacion para dar cumplimiento y mejorar las metas anuales.</t>
  </si>
  <si>
    <t>Coordinar los programas del área de vinculación</t>
  </si>
  <si>
    <t>Educativa</t>
  </si>
  <si>
    <t>Establecer el programa anual de vinculacion</t>
  </si>
  <si>
    <t>Alumnos</t>
  </si>
  <si>
    <t>Se establece un programa anual de viculacion para darle seguimiento y cumplir los objetivos y metas del mismo durante el año</t>
  </si>
  <si>
    <t>Promoción Institucional</t>
  </si>
  <si>
    <t>Se establece un programa para impartir y dar a conocer la oferta educativa de Conalep Plantel La Paz</t>
  </si>
  <si>
    <t>Dar seguimiento a la campaña de promocion institucional para la captacion de egresados de secundaria</t>
  </si>
  <si>
    <t>Dar a conocer la oferta educativa y los servicios de Conalep</t>
  </si>
  <si>
    <t>Campaña de promocion institucional</t>
  </si>
  <si>
    <t>Estudiantes</t>
  </si>
  <si>
    <t>Se establece un programa de campaña institucional en el cual se relaizan distintas actividades para dar a conocer la oferta educativa de Conalep Plantel La Paz</t>
  </si>
  <si>
    <t>Convocatoria de Admisión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</si>
</sst>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35" borderId="12" xfId="0" applyFont="1" applyFill="1" applyBorder="1" applyAlignment="1" applyProtection="1">
      <alignment wrapText="1"/>
      <protection/>
    </xf>
    <xf numFmtId="0" fontId="0" fillId="35" borderId="12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vertical="center" wrapText="1"/>
      <protection/>
    </xf>
    <xf numFmtId="17" fontId="0" fillId="35" borderId="12" xfId="0" applyNumberFormat="1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left" vertical="top" wrapText="1"/>
      <protection/>
    </xf>
    <xf numFmtId="0" fontId="22" fillId="35" borderId="12" xfId="46" applyFont="1" applyFill="1" applyBorder="1" applyAlignment="1" applyProtection="1">
      <alignment/>
      <protection/>
    </xf>
    <xf numFmtId="14" fontId="0" fillId="35" borderId="12" xfId="0" applyNumberFormat="1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culacion_conaleplapaz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D2">
      <selection activeCell="E8" sqref="A8:IV10"/>
    </sheetView>
  </sheetViews>
  <sheetFormatPr defaultColWidth="11.421875" defaultRowHeight="12.75"/>
  <cols>
    <col min="1" max="2" width="19.57421875" style="0" customWidth="1"/>
    <col min="3" max="3" width="162.8515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40.28125" style="0" customWidth="1"/>
    <col min="8" max="8" width="67.710937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5" t="s">
        <v>161</v>
      </c>
      <c r="B7" s="5" t="s">
        <v>162</v>
      </c>
      <c r="C7" s="5" t="s">
        <v>163</v>
      </c>
      <c r="D7" s="5" t="s">
        <v>164</v>
      </c>
      <c r="E7" s="5" t="s">
        <v>165</v>
      </c>
      <c r="F7" s="5" t="s">
        <v>166</v>
      </c>
      <c r="G7" s="5" t="s">
        <v>167</v>
      </c>
      <c r="H7" s="5" t="s">
        <v>168</v>
      </c>
      <c r="I7" s="5" t="s">
        <v>169</v>
      </c>
      <c r="J7" s="5" t="s">
        <v>170</v>
      </c>
      <c r="K7" s="5" t="s">
        <v>171</v>
      </c>
      <c r="L7" s="5" t="s">
        <v>172</v>
      </c>
      <c r="M7" s="5" t="s">
        <v>173</v>
      </c>
      <c r="N7" s="5" t="s">
        <v>174</v>
      </c>
      <c r="O7" s="5" t="s">
        <v>175</v>
      </c>
      <c r="P7" s="5" t="s">
        <v>176</v>
      </c>
      <c r="Q7" s="5" t="s">
        <v>177</v>
      </c>
      <c r="R7" s="5" t="s">
        <v>178</v>
      </c>
      <c r="S7" s="5" t="s">
        <v>179</v>
      </c>
      <c r="T7" s="5" t="s">
        <v>180</v>
      </c>
      <c r="U7" s="5" t="s">
        <v>181</v>
      </c>
      <c r="V7" s="5" t="s">
        <v>182</v>
      </c>
      <c r="W7" s="5" t="s">
        <v>183</v>
      </c>
      <c r="X7" s="5" t="s">
        <v>184</v>
      </c>
      <c r="Y7" s="5" t="s">
        <v>185</v>
      </c>
      <c r="Z7" s="5" t="s">
        <v>186</v>
      </c>
      <c r="AA7" s="5" t="s">
        <v>187</v>
      </c>
      <c r="AB7" s="5" t="s">
        <v>188</v>
      </c>
      <c r="AC7" s="5" t="s">
        <v>189</v>
      </c>
      <c r="AD7" s="5" t="s">
        <v>190</v>
      </c>
      <c r="AE7" s="5" t="s">
        <v>191</v>
      </c>
      <c r="AF7" s="5" t="s">
        <v>192</v>
      </c>
      <c r="AG7" s="5" t="s">
        <v>193</v>
      </c>
      <c r="AH7" s="5" t="s">
        <v>194</v>
      </c>
      <c r="AI7" s="5" t="s">
        <v>195</v>
      </c>
      <c r="AJ7" s="5" t="s">
        <v>196</v>
      </c>
      <c r="AK7" s="5" t="s">
        <v>197</v>
      </c>
      <c r="AL7" s="5" t="s">
        <v>198</v>
      </c>
      <c r="AM7" s="5" t="s">
        <v>199</v>
      </c>
      <c r="AN7" s="5" t="s">
        <v>200</v>
      </c>
      <c r="AO7" s="5" t="s">
        <v>201</v>
      </c>
      <c r="AP7" s="5" t="s">
        <v>202</v>
      </c>
      <c r="AQ7" s="5" t="s">
        <v>203</v>
      </c>
      <c r="AR7" s="5" t="s">
        <v>204</v>
      </c>
      <c r="AS7" s="5" t="s">
        <v>205</v>
      </c>
    </row>
    <row r="8" spans="1:45" ht="108.75" customHeight="1">
      <c r="A8" s="7">
        <v>2017</v>
      </c>
      <c r="B8" s="7" t="s">
        <v>206</v>
      </c>
      <c r="C8" s="7" t="s">
        <v>207</v>
      </c>
      <c r="D8" s="7">
        <v>10088</v>
      </c>
      <c r="E8" s="7" t="s">
        <v>208</v>
      </c>
      <c r="F8" s="7" t="s">
        <v>208</v>
      </c>
      <c r="G8" s="8" t="s">
        <v>209</v>
      </c>
      <c r="H8" s="8" t="s">
        <v>210</v>
      </c>
      <c r="I8" s="9">
        <v>42736</v>
      </c>
      <c r="J8" s="9">
        <v>43070</v>
      </c>
      <c r="K8" s="7" t="s">
        <v>211</v>
      </c>
      <c r="L8" s="7" t="s">
        <v>212</v>
      </c>
      <c r="M8" s="7" t="s">
        <v>213</v>
      </c>
      <c r="N8" s="6" t="s">
        <v>214</v>
      </c>
      <c r="O8" s="7" t="s">
        <v>215</v>
      </c>
      <c r="P8" s="10" t="s">
        <v>216</v>
      </c>
      <c r="Q8" s="7" t="s">
        <v>0</v>
      </c>
      <c r="R8" s="7" t="s">
        <v>217</v>
      </c>
      <c r="S8" s="7" t="s">
        <v>217</v>
      </c>
      <c r="T8" s="7" t="s">
        <v>218</v>
      </c>
      <c r="U8" s="7" t="s">
        <v>219</v>
      </c>
      <c r="V8" s="7" t="s">
        <v>220</v>
      </c>
      <c r="W8" s="7" t="s">
        <v>221</v>
      </c>
      <c r="X8" s="11" t="s">
        <v>222</v>
      </c>
      <c r="Y8" s="7" t="s">
        <v>223</v>
      </c>
      <c r="Z8" s="7" t="s">
        <v>23</v>
      </c>
      <c r="AA8" s="7" t="s">
        <v>224</v>
      </c>
      <c r="AB8" s="7" t="s">
        <v>225</v>
      </c>
      <c r="AC8" s="7" t="s">
        <v>217</v>
      </c>
      <c r="AD8" s="7" t="s">
        <v>48</v>
      </c>
      <c r="AE8" s="7" t="s">
        <v>226</v>
      </c>
      <c r="AF8" s="7">
        <v>30030001</v>
      </c>
      <c r="AG8" s="7" t="s">
        <v>227</v>
      </c>
      <c r="AH8" s="7">
        <v>3</v>
      </c>
      <c r="AI8" s="7" t="s">
        <v>227</v>
      </c>
      <c r="AJ8" s="7">
        <v>3</v>
      </c>
      <c r="AK8" s="7" t="s">
        <v>85</v>
      </c>
      <c r="AL8" s="7">
        <v>23070</v>
      </c>
      <c r="AM8" s="7" t="s">
        <v>228</v>
      </c>
      <c r="AN8" s="6" t="s">
        <v>229</v>
      </c>
      <c r="AO8" s="12">
        <v>42829</v>
      </c>
      <c r="AP8" s="7" t="s">
        <v>230</v>
      </c>
      <c r="AQ8" s="7">
        <v>2017</v>
      </c>
      <c r="AR8" s="12">
        <v>42829</v>
      </c>
      <c r="AS8" s="7"/>
    </row>
    <row r="9" spans="1:45" ht="108.75" customHeight="1">
      <c r="A9" s="7">
        <v>2017</v>
      </c>
      <c r="B9" s="7" t="s">
        <v>206</v>
      </c>
      <c r="C9" s="7" t="s">
        <v>231</v>
      </c>
      <c r="D9" s="13" t="s">
        <v>217</v>
      </c>
      <c r="E9" s="7" t="s">
        <v>208</v>
      </c>
      <c r="F9" s="7" t="s">
        <v>208</v>
      </c>
      <c r="G9" s="6" t="s">
        <v>232</v>
      </c>
      <c r="H9" s="10" t="s">
        <v>233</v>
      </c>
      <c r="I9" s="9">
        <v>42736</v>
      </c>
      <c r="J9" s="9">
        <v>43070</v>
      </c>
      <c r="K9" s="7" t="s">
        <v>234</v>
      </c>
      <c r="L9" s="7" t="s">
        <v>235</v>
      </c>
      <c r="M9" s="7" t="s">
        <v>213</v>
      </c>
      <c r="N9" s="10" t="s">
        <v>236</v>
      </c>
      <c r="O9" s="7" t="s">
        <v>237</v>
      </c>
      <c r="P9" s="10" t="s">
        <v>238</v>
      </c>
      <c r="Q9" s="7" t="s">
        <v>1</v>
      </c>
      <c r="R9" s="7" t="s">
        <v>217</v>
      </c>
      <c r="S9" s="7" t="s">
        <v>217</v>
      </c>
      <c r="T9" s="7" t="s">
        <v>218</v>
      </c>
      <c r="U9" s="7" t="s">
        <v>219</v>
      </c>
      <c r="V9" s="7" t="s">
        <v>220</v>
      </c>
      <c r="W9" s="7" t="s">
        <v>221</v>
      </c>
      <c r="X9" s="11" t="s">
        <v>222</v>
      </c>
      <c r="Y9" s="7" t="s">
        <v>223</v>
      </c>
      <c r="Z9" s="7" t="s">
        <v>23</v>
      </c>
      <c r="AA9" s="7" t="s">
        <v>224</v>
      </c>
      <c r="AB9" s="7" t="s">
        <v>225</v>
      </c>
      <c r="AC9" s="7" t="s">
        <v>217</v>
      </c>
      <c r="AD9" s="7" t="s">
        <v>48</v>
      </c>
      <c r="AE9" s="7" t="s">
        <v>226</v>
      </c>
      <c r="AF9" s="7">
        <v>30030001</v>
      </c>
      <c r="AG9" s="7" t="s">
        <v>227</v>
      </c>
      <c r="AH9" s="7">
        <v>3</v>
      </c>
      <c r="AI9" s="7" t="s">
        <v>227</v>
      </c>
      <c r="AJ9" s="7">
        <v>3</v>
      </c>
      <c r="AK9" s="7" t="s">
        <v>85</v>
      </c>
      <c r="AL9" s="7">
        <v>23070</v>
      </c>
      <c r="AM9" s="7" t="s">
        <v>228</v>
      </c>
      <c r="AN9" s="6" t="s">
        <v>229</v>
      </c>
      <c r="AO9" s="12">
        <v>42829</v>
      </c>
      <c r="AP9" s="7" t="s">
        <v>230</v>
      </c>
      <c r="AQ9" s="7">
        <v>2017</v>
      </c>
      <c r="AR9" s="12">
        <v>42829</v>
      </c>
      <c r="AS9" s="7"/>
    </row>
    <row r="10" spans="1:45" ht="108.75" customHeight="1">
      <c r="A10" s="7">
        <v>2017</v>
      </c>
      <c r="B10" s="7" t="s">
        <v>206</v>
      </c>
      <c r="C10" s="7" t="s">
        <v>239</v>
      </c>
      <c r="D10" s="7">
        <v>37304</v>
      </c>
      <c r="E10" s="7" t="s">
        <v>208</v>
      </c>
      <c r="F10" s="7" t="s">
        <v>208</v>
      </c>
      <c r="G10" s="10" t="s">
        <v>240</v>
      </c>
      <c r="H10" s="6" t="s">
        <v>241</v>
      </c>
      <c r="I10" s="9">
        <v>42736</v>
      </c>
      <c r="J10" s="9">
        <v>43070</v>
      </c>
      <c r="K10" s="7" t="s">
        <v>242</v>
      </c>
      <c r="L10" s="7" t="s">
        <v>212</v>
      </c>
      <c r="M10" s="7" t="s">
        <v>213</v>
      </c>
      <c r="N10" s="8" t="s">
        <v>243</v>
      </c>
      <c r="O10" s="7" t="s">
        <v>244</v>
      </c>
      <c r="P10" s="10" t="s">
        <v>245</v>
      </c>
      <c r="Q10" s="7" t="s">
        <v>1</v>
      </c>
      <c r="R10" s="7" t="s">
        <v>217</v>
      </c>
      <c r="S10" s="7" t="s">
        <v>246</v>
      </c>
      <c r="T10" s="7" t="s">
        <v>218</v>
      </c>
      <c r="U10" s="7" t="s">
        <v>219</v>
      </c>
      <c r="V10" s="7" t="s">
        <v>220</v>
      </c>
      <c r="W10" s="7" t="s">
        <v>221</v>
      </c>
      <c r="X10" s="11" t="s">
        <v>222</v>
      </c>
      <c r="Y10" s="7" t="s">
        <v>223</v>
      </c>
      <c r="Z10" s="7" t="s">
        <v>23</v>
      </c>
      <c r="AA10" s="7" t="s">
        <v>224</v>
      </c>
      <c r="AB10" s="7" t="s">
        <v>225</v>
      </c>
      <c r="AC10" s="7" t="s">
        <v>217</v>
      </c>
      <c r="AD10" s="7" t="s">
        <v>48</v>
      </c>
      <c r="AE10" s="7" t="s">
        <v>226</v>
      </c>
      <c r="AF10" s="7">
        <v>30030001</v>
      </c>
      <c r="AG10" s="7" t="s">
        <v>227</v>
      </c>
      <c r="AH10" s="7">
        <v>3</v>
      </c>
      <c r="AI10" s="7" t="s">
        <v>227</v>
      </c>
      <c r="AJ10" s="7">
        <v>3</v>
      </c>
      <c r="AK10" s="7" t="s">
        <v>85</v>
      </c>
      <c r="AL10" s="7">
        <v>23070</v>
      </c>
      <c r="AM10" s="7" t="s">
        <v>228</v>
      </c>
      <c r="AN10" s="6" t="s">
        <v>229</v>
      </c>
      <c r="AO10" s="12">
        <v>42829</v>
      </c>
      <c r="AP10" s="7" t="s">
        <v>230</v>
      </c>
      <c r="AQ10" s="7">
        <v>2017</v>
      </c>
      <c r="AR10" s="12">
        <v>42829</v>
      </c>
      <c r="AS10" s="7"/>
    </row>
  </sheetData>
  <sheetProtection/>
  <mergeCells count="1">
    <mergeCell ref="A6:AS6"/>
  </mergeCells>
  <dataValidations count="3">
    <dataValidation type="list" allowBlank="1" showInputMessage="1" showErrorMessage="1" sqref="Q8:Q10">
      <formula1>hidden1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8" r:id="rId1" display="Vinculacion_conaleplapaz@hot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2017-05-03T02:16:59Z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