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267" r:id="rId10" sheetId="8"/>
    <sheet name="Hidden_1_Tabla_473267" r:id="rId11" sheetId="9"/>
    <sheet name="Tabla_473268" r:id="rId12" sheetId="10"/>
    <sheet name="Tabla_47326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2678">Hidden_1_Tabla_473267!$A$1:$A$3</definedName>
  </definedNames>
</workbook>
</file>

<file path=xl/sharedStrings.xml><?xml version="1.0" encoding="utf-8"?>
<sst xmlns="http://schemas.openxmlformats.org/spreadsheetml/2006/main" count="761" uniqueCount="265">
  <si>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</si>
  <si>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</si>
  <si>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</si>
  <si>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</si>
  <si>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</si>
  <si>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</si>
  <si>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</si>
  <si>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</si>
  <si>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</si>
  <si>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</si>
  <si>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</si>
  <si>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</si>
  <si>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</si>
  <si>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</si>
  <si>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</si>
  <si>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</si>
  <si>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</si>
  <si>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</si>
  <si>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</si>
  <si>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</si>
  <si>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</si>
  <si>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</si>
  <si>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</si>
  <si>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</si>
  <si>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</si>
  <si>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</si>
  <si>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</si>
  <si>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</si>
  <si>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</si>
  <si>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</si>
  <si>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</si>
  <si>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</si>
  <si>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</si>
  <si>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</si>
  <si>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</si>
  <si>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</si>
  <si>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</si>
  <si>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</si>
  <si>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</si>
  <si>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</si>
  <si>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</si>
  <si>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</si>
  <si>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</si>
  <si>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</si>
  <si>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</si>
  <si>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</si>
  <si>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</si>
  <si>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</si>
  <si>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</si>
  <si>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</si>
  <si>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</si>
  <si>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</si>
  <si>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</si>
  <si>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</si>
  <si>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</si>
  <si>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</si>
  <si>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</si>
  <si>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</si>
  <si>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</si>
  <si>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</si>
  <si>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</si>
  <si>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</si>
  <si>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</si>
  <si>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</si>
  <si>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</si>
  <si>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</si>
  <si>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</si>
  <si>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</si>
  <si>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</si>
  <si>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</si>
  <si>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</si>
  <si>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</si>
  <si>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</si>
  <si>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</si>
  <si>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</si>
  <si>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</si>
  <si>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</si>
  <si>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</si>
  <si>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</si>
  <si>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</si>
  <si>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</si>
  <si>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</si>
  <si>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</si>
  <si>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FBl1lJaMgos=</t>
  </si>
  <si>
    <t>2018</t>
  </si>
  <si>
    <t>01/01/2018</t>
  </si>
  <si>
    <t>31/03/2018</t>
  </si>
  <si>
    <t>Contratante</t>
  </si>
  <si>
    <t>Comunicación Social</t>
  </si>
  <si>
    <t>Erogación de recursos por contratación de servicios de impresión, difusión y publicidad</t>
  </si>
  <si>
    <t>promoción</t>
  </si>
  <si>
    <t>Medios impresos</t>
  </si>
  <si>
    <t>Tripticos</t>
  </si>
  <si>
    <t>Campaña</t>
  </si>
  <si>
    <t>Oferta Educativa</t>
  </si>
  <si>
    <t>Incrementar Matrícula</t>
  </si>
  <si>
    <t>persuadir a posibles candidatos a ingresar a la educación media superior, incrementar el prestigio del colegio</t>
  </si>
  <si>
    <t>48720</t>
  </si>
  <si>
    <t/>
  </si>
  <si>
    <t>Estatal</t>
  </si>
  <si>
    <t>18/05/2018</t>
  </si>
  <si>
    <t>Femenino y masculino</t>
  </si>
  <si>
    <t>Baja California Sur</t>
  </si>
  <si>
    <t>Media Superior</t>
  </si>
  <si>
    <t>6518601</t>
  </si>
  <si>
    <t>29/05/2018</t>
  </si>
  <si>
    <t>djhaejKXciM=</t>
  </si>
  <si>
    <t>Libretas y Plumas Ecológicas</t>
  </si>
  <si>
    <t>7679.08</t>
  </si>
  <si>
    <t>6518600</t>
  </si>
  <si>
    <t>AG73lC/JgdM=</t>
  </si>
  <si>
    <t>Imagen Institucional</t>
  </si>
  <si>
    <t>Lonas Impresas</t>
  </si>
  <si>
    <t>Aviso institucional</t>
  </si>
  <si>
    <t>Promocionar Eventos del Colegio</t>
  </si>
  <si>
    <t>Promoción del evento</t>
  </si>
  <si>
    <t>7144.5</t>
  </si>
  <si>
    <t>6518599</t>
  </si>
  <si>
    <t>hmXQyxQY2EM=</t>
  </si>
  <si>
    <t>Volantes</t>
  </si>
  <si>
    <t>24360</t>
  </si>
  <si>
    <t>6518598</t>
  </si>
  <si>
    <t>3s9Km94gk1c=</t>
  </si>
  <si>
    <t>Folders</t>
  </si>
  <si>
    <t>278.4</t>
  </si>
  <si>
    <t>6518597</t>
  </si>
  <si>
    <t>gyDveZTLDzg=</t>
  </si>
  <si>
    <t>Reconocimientos</t>
  </si>
  <si>
    <t>Reconocimientos Enmarcados</t>
  </si>
  <si>
    <t>Reconocimiento a personal por años de servicio</t>
  </si>
  <si>
    <t>Reconocer la labor del personal administrativo por años de servicio</t>
  </si>
  <si>
    <t>Incentivar al personal del colegio ha seguir esforzandose mediante un reconocimiento público</t>
  </si>
  <si>
    <t>19453.2</t>
  </si>
  <si>
    <t>19/01/2018</t>
  </si>
  <si>
    <t>6518596</t>
  </si>
  <si>
    <t>AWQOqvUpGhM=</t>
  </si>
  <si>
    <t>01/04/2018</t>
  </si>
  <si>
    <t>30/06/2018</t>
  </si>
  <si>
    <t>10440</t>
  </si>
  <si>
    <t>01/05/2018</t>
  </si>
  <si>
    <t>6355046</t>
  </si>
  <si>
    <t>10/07/2018</t>
  </si>
  <si>
    <t>Tfa7zIjBNFw=</t>
  </si>
  <si>
    <t>1160</t>
  </si>
  <si>
    <t>6355045</t>
  </si>
  <si>
    <t>ugkKe1+eoV8=</t>
  </si>
  <si>
    <t>Reconocer la labor del personal docente por años de servicio</t>
  </si>
  <si>
    <t>29696</t>
  </si>
  <si>
    <t>22/06/2018</t>
  </si>
  <si>
    <t>6355044</t>
  </si>
  <si>
    <t>Tj/cu0kyCA4=</t>
  </si>
  <si>
    <t>1044</t>
  </si>
  <si>
    <t>6355043</t>
  </si>
  <si>
    <t>OjfNG6G+AxY=</t>
  </si>
  <si>
    <t>01/07/2018</t>
  </si>
  <si>
    <t>30/09/2018</t>
  </si>
  <si>
    <t>5689973</t>
  </si>
  <si>
    <t>Comunicación</t>
  </si>
  <si>
    <t>Durante este periodo no se realizaron gastos de publicidad.</t>
  </si>
  <si>
    <t>4nupKtJIBR8=</t>
  </si>
  <si>
    <t>01/10/2018</t>
  </si>
  <si>
    <t>31/12/2018</t>
  </si>
  <si>
    <t>5316354</t>
  </si>
  <si>
    <t>15/01/2019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</si>
  <si>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</si>
  <si>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</si>
  <si>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</si>
  <si>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</si>
  <si>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</si>
  <si>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</si>
  <si>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</si>
  <si>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</si>
  <si>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</si>
  <si>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</si>
  <si>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</si>
  <si>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</si>
  <si>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</si>
  <si>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</si>
  <si>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</si>
  <si>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</si>
  <si>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</si>
  <si>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</si>
  <si>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</si>
  <si>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</si>
  <si>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</si>
  <si>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</si>
  <si>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</si>
  <si>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</si>
  <si>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</si>
  <si>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</si>
  <si>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</si>
  <si>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</si>
  <si>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</si>
  <si>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</si>
  <si>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</si>
  <si>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</si>
  <si>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</si>
  <si>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</si>
  <si>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</si>
  <si>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</si>
  <si>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</si>
  <si>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</si>
  <si>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S4WjjWfoM/k=</t>
  </si>
  <si>
    <t>Living Creative</t>
  </si>
  <si>
    <t>Fernando Alberto</t>
  </si>
  <si>
    <t>Collins</t>
  </si>
  <si>
    <t>Chavira</t>
  </si>
  <si>
    <t>Fernando Alberto Collins Chavira</t>
  </si>
  <si>
    <t>COCF8807159N9</t>
  </si>
  <si>
    <t>Invitación restringida</t>
  </si>
  <si>
    <t>Precio más bajo y buena calidad en el trabajo</t>
  </si>
  <si>
    <t>hXMZqNJTpaM=</t>
  </si>
  <si>
    <t>hAKIhosI6Bw=</t>
  </si>
  <si>
    <t>jLfi9vGYmes=</t>
  </si>
  <si>
    <t>J7UHGT/L9CI=</t>
  </si>
  <si>
    <t>08bv47xUAKI=</t>
  </si>
  <si>
    <t>gaUEF7k12GM=</t>
  </si>
  <si>
    <t>OPZJ23Pwmqc=</t>
  </si>
  <si>
    <t>sp5/cXvsMFY=</t>
  </si>
  <si>
    <t>mCOcoawhtFY=</t>
  </si>
  <si>
    <t>Licitación pública</t>
  </si>
  <si>
    <t>Adjudicación directa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</si>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</sst>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17.9375" customWidth="true" bestFit="true"/>
    <col min="9" max="9" width="21.84375" customWidth="true" bestFit="true"/>
    <col min="10" max="10" width="26.0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41.0" customWidth="true" bestFit="true"/>
    <col min="15" max="15" width="57.2890625" customWidth="true" bestFit="true"/>
    <col min="16" max="16" width="92.808593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0.87109375" customWidth="true" bestFit="true"/>
    <col min="1" max="1" width="1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98</v>
      </c>
      <c r="V8" t="s" s="4">
        <v>85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98</v>
      </c>
      <c r="AB8" t="s" s="4">
        <v>98</v>
      </c>
      <c r="AC8" t="s" s="4">
        <v>104</v>
      </c>
      <c r="AD8" t="s" s="4">
        <v>104</v>
      </c>
      <c r="AE8" t="s" s="4">
        <v>104</v>
      </c>
      <c r="AF8" t="s" s="4">
        <v>88</v>
      </c>
      <c r="AG8" t="s" s="4">
        <v>105</v>
      </c>
      <c r="AH8" t="s" s="4">
        <v>86</v>
      </c>
      <c r="AI8" t="s" s="4">
        <v>98</v>
      </c>
    </row>
    <row r="9" ht="45.0" customHeight="true">
      <c r="A9" t="s" s="4">
        <v>106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107</v>
      </c>
      <c r="K9" t="s" s="4">
        <v>93</v>
      </c>
      <c r="L9" t="s" s="4">
        <v>94</v>
      </c>
      <c r="M9" t="s" s="4">
        <v>84</v>
      </c>
      <c r="N9" t="s" s="4">
        <v>94</v>
      </c>
      <c r="O9" t="s" s="4">
        <v>95</v>
      </c>
      <c r="P9" t="s" s="4">
        <v>96</v>
      </c>
      <c r="Q9" t="s" s="4">
        <v>108</v>
      </c>
      <c r="R9" t="s" s="4">
        <v>98</v>
      </c>
      <c r="S9" t="s" s="4">
        <v>98</v>
      </c>
      <c r="T9" t="s" s="4">
        <v>99</v>
      </c>
      <c r="U9" t="s" s="4">
        <v>98</v>
      </c>
      <c r="V9" t="s" s="4">
        <v>85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98</v>
      </c>
      <c r="AB9" t="s" s="4">
        <v>98</v>
      </c>
      <c r="AC9" t="s" s="4">
        <v>109</v>
      </c>
      <c r="AD9" t="s" s="4">
        <v>109</v>
      </c>
      <c r="AE9" t="s" s="4">
        <v>109</v>
      </c>
      <c r="AF9" t="s" s="4">
        <v>88</v>
      </c>
      <c r="AG9" t="s" s="4">
        <v>105</v>
      </c>
      <c r="AH9" t="s" s="4">
        <v>86</v>
      </c>
      <c r="AI9" t="s" s="4">
        <v>98</v>
      </c>
    </row>
    <row r="10" ht="45.0" customHeight="true">
      <c r="A10" t="s" s="4">
        <v>110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111</v>
      </c>
      <c r="I10" t="s" s="4">
        <v>91</v>
      </c>
      <c r="J10" t="s" s="4">
        <v>112</v>
      </c>
      <c r="K10" t="s" s="4">
        <v>113</v>
      </c>
      <c r="L10" t="s" s="4">
        <v>111</v>
      </c>
      <c r="M10" t="s" s="4">
        <v>84</v>
      </c>
      <c r="N10" t="s" s="4">
        <v>111</v>
      </c>
      <c r="O10" t="s" s="4">
        <v>114</v>
      </c>
      <c r="P10" t="s" s="4">
        <v>115</v>
      </c>
      <c r="Q10" t="s" s="4">
        <v>116</v>
      </c>
      <c r="R10" t="s" s="4">
        <v>98</v>
      </c>
      <c r="S10" t="s" s="4">
        <v>98</v>
      </c>
      <c r="T10" t="s" s="4">
        <v>99</v>
      </c>
      <c r="U10" t="s" s="4">
        <v>98</v>
      </c>
      <c r="V10" t="s" s="4">
        <v>85</v>
      </c>
      <c r="W10" t="s" s="4">
        <v>86</v>
      </c>
      <c r="X10" t="s" s="4">
        <v>101</v>
      </c>
      <c r="Y10" t="s" s="4">
        <v>102</v>
      </c>
      <c r="Z10" t="s" s="4">
        <v>103</v>
      </c>
      <c r="AA10" t="s" s="4">
        <v>98</v>
      </c>
      <c r="AB10" t="s" s="4">
        <v>98</v>
      </c>
      <c r="AC10" t="s" s="4">
        <v>117</v>
      </c>
      <c r="AD10" t="s" s="4">
        <v>117</v>
      </c>
      <c r="AE10" t="s" s="4">
        <v>117</v>
      </c>
      <c r="AF10" t="s" s="4">
        <v>88</v>
      </c>
      <c r="AG10" t="s" s="4">
        <v>105</v>
      </c>
      <c r="AH10" t="s" s="4">
        <v>86</v>
      </c>
      <c r="AI10" t="s" s="4">
        <v>98</v>
      </c>
    </row>
    <row r="11" ht="45.0" customHeight="true">
      <c r="A11" t="s" s="4">
        <v>118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119</v>
      </c>
      <c r="K11" t="s" s="4">
        <v>93</v>
      </c>
      <c r="L11" t="s" s="4">
        <v>94</v>
      </c>
      <c r="M11" t="s" s="4">
        <v>84</v>
      </c>
      <c r="N11" t="s" s="4">
        <v>94</v>
      </c>
      <c r="O11" t="s" s="4">
        <v>95</v>
      </c>
      <c r="P11" t="s" s="4">
        <v>96</v>
      </c>
      <c r="Q11" t="s" s="4">
        <v>120</v>
      </c>
      <c r="R11" t="s" s="4">
        <v>98</v>
      </c>
      <c r="S11" t="s" s="4">
        <v>98</v>
      </c>
      <c r="T11" t="s" s="4">
        <v>99</v>
      </c>
      <c r="U11" t="s" s="4">
        <v>98</v>
      </c>
      <c r="V11" t="s" s="4">
        <v>85</v>
      </c>
      <c r="W11" t="s" s="4">
        <v>100</v>
      </c>
      <c r="X11" t="s" s="4">
        <v>101</v>
      </c>
      <c r="Y11" t="s" s="4">
        <v>102</v>
      </c>
      <c r="Z11" t="s" s="4">
        <v>103</v>
      </c>
      <c r="AA11" t="s" s="4">
        <v>98</v>
      </c>
      <c r="AB11" t="s" s="4">
        <v>98</v>
      </c>
      <c r="AC11" t="s" s="4">
        <v>121</v>
      </c>
      <c r="AD11" t="s" s="4">
        <v>121</v>
      </c>
      <c r="AE11" t="s" s="4">
        <v>121</v>
      </c>
      <c r="AF11" t="s" s="4">
        <v>88</v>
      </c>
      <c r="AG11" t="s" s="4">
        <v>105</v>
      </c>
      <c r="AH11" t="s" s="4">
        <v>86</v>
      </c>
      <c r="AI11" t="s" s="4">
        <v>98</v>
      </c>
    </row>
    <row r="12" ht="45.0" customHeight="true">
      <c r="A12" t="s" s="4">
        <v>122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123</v>
      </c>
      <c r="K12" t="s" s="4">
        <v>93</v>
      </c>
      <c r="L12" t="s" s="4">
        <v>94</v>
      </c>
      <c r="M12" t="s" s="4">
        <v>84</v>
      </c>
      <c r="N12" t="s" s="4">
        <v>94</v>
      </c>
      <c r="O12" t="s" s="4">
        <v>95</v>
      </c>
      <c r="P12" t="s" s="4">
        <v>96</v>
      </c>
      <c r="Q12" t="s" s="4">
        <v>124</v>
      </c>
      <c r="R12" t="s" s="4">
        <v>98</v>
      </c>
      <c r="S12" t="s" s="4">
        <v>98</v>
      </c>
      <c r="T12" t="s" s="4">
        <v>99</v>
      </c>
      <c r="U12" t="s" s="4">
        <v>98</v>
      </c>
      <c r="V12" t="s" s="4">
        <v>85</v>
      </c>
      <c r="W12" t="s" s="4">
        <v>100</v>
      </c>
      <c r="X12" t="s" s="4">
        <v>101</v>
      </c>
      <c r="Y12" t="s" s="4">
        <v>102</v>
      </c>
      <c r="Z12" t="s" s="4">
        <v>103</v>
      </c>
      <c r="AA12" t="s" s="4">
        <v>98</v>
      </c>
      <c r="AB12" t="s" s="4">
        <v>98</v>
      </c>
      <c r="AC12" t="s" s="4">
        <v>125</v>
      </c>
      <c r="AD12" t="s" s="4">
        <v>125</v>
      </c>
      <c r="AE12" t="s" s="4">
        <v>125</v>
      </c>
      <c r="AF12" t="s" s="4">
        <v>88</v>
      </c>
      <c r="AG12" t="s" s="4">
        <v>105</v>
      </c>
      <c r="AH12" t="s" s="4">
        <v>86</v>
      </c>
      <c r="AI12" t="s" s="4">
        <v>98</v>
      </c>
    </row>
    <row r="13" ht="45.0" customHeight="true">
      <c r="A13" t="s" s="4">
        <v>126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127</v>
      </c>
      <c r="I13" t="s" s="4">
        <v>91</v>
      </c>
      <c r="J13" t="s" s="4">
        <v>128</v>
      </c>
      <c r="K13" t="s" s="4">
        <v>113</v>
      </c>
      <c r="L13" t="s" s="4">
        <v>129</v>
      </c>
      <c r="M13" t="s" s="4">
        <v>84</v>
      </c>
      <c r="N13" t="s" s="4">
        <v>129</v>
      </c>
      <c r="O13" t="s" s="4">
        <v>130</v>
      </c>
      <c r="P13" t="s" s="4">
        <v>131</v>
      </c>
      <c r="Q13" t="s" s="4">
        <v>132</v>
      </c>
      <c r="R13" t="s" s="4">
        <v>98</v>
      </c>
      <c r="S13" t="s" s="4">
        <v>98</v>
      </c>
      <c r="T13" t="s" s="4">
        <v>99</v>
      </c>
      <c r="U13" t="s" s="4">
        <v>98</v>
      </c>
      <c r="V13" t="s" s="4">
        <v>133</v>
      </c>
      <c r="W13" t="s" s="4">
        <v>133</v>
      </c>
      <c r="X13" t="s" s="4">
        <v>101</v>
      </c>
      <c r="Y13" t="s" s="4">
        <v>102</v>
      </c>
      <c r="Z13" t="s" s="4">
        <v>103</v>
      </c>
      <c r="AA13" t="s" s="4">
        <v>98</v>
      </c>
      <c r="AB13" t="s" s="4">
        <v>98</v>
      </c>
      <c r="AC13" t="s" s="4">
        <v>134</v>
      </c>
      <c r="AD13" t="s" s="4">
        <v>134</v>
      </c>
      <c r="AE13" t="s" s="4">
        <v>134</v>
      </c>
      <c r="AF13" t="s" s="4">
        <v>88</v>
      </c>
      <c r="AG13" t="s" s="4">
        <v>105</v>
      </c>
      <c r="AH13" t="s" s="4">
        <v>86</v>
      </c>
      <c r="AI13" t="s" s="4">
        <v>98</v>
      </c>
    </row>
    <row r="14" ht="45.0" customHeight="true">
      <c r="A14" t="s" s="4">
        <v>135</v>
      </c>
      <c r="B14" t="s" s="4">
        <v>84</v>
      </c>
      <c r="C14" t="s" s="4">
        <v>136</v>
      </c>
      <c r="D14" t="s" s="4">
        <v>137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92</v>
      </c>
      <c r="K14" t="s" s="4">
        <v>93</v>
      </c>
      <c r="L14" t="s" s="4">
        <v>94</v>
      </c>
      <c r="M14" t="s" s="4">
        <v>84</v>
      </c>
      <c r="N14" t="s" s="4">
        <v>94</v>
      </c>
      <c r="O14" t="s" s="4">
        <v>95</v>
      </c>
      <c r="P14" t="s" s="4">
        <v>96</v>
      </c>
      <c r="Q14" t="s" s="4">
        <v>138</v>
      </c>
      <c r="R14" t="s" s="4">
        <v>98</v>
      </c>
      <c r="S14" t="s" s="4">
        <v>98</v>
      </c>
      <c r="T14" t="s" s="4">
        <v>99</v>
      </c>
      <c r="U14" t="s" s="4">
        <v>98</v>
      </c>
      <c r="V14" t="s" s="4">
        <v>139</v>
      </c>
      <c r="W14" t="s" s="4">
        <v>100</v>
      </c>
      <c r="X14" t="s" s="4">
        <v>101</v>
      </c>
      <c r="Y14" t="s" s="4">
        <v>102</v>
      </c>
      <c r="Z14" t="s" s="4">
        <v>103</v>
      </c>
      <c r="AA14" t="s" s="4">
        <v>98</v>
      </c>
      <c r="AB14" t="s" s="4">
        <v>98</v>
      </c>
      <c r="AC14" t="s" s="4">
        <v>140</v>
      </c>
      <c r="AD14" t="s" s="4">
        <v>140</v>
      </c>
      <c r="AE14" t="s" s="4">
        <v>140</v>
      </c>
      <c r="AF14" t="s" s="4">
        <v>88</v>
      </c>
      <c r="AG14" t="s" s="4">
        <v>141</v>
      </c>
      <c r="AH14" t="s" s="4">
        <v>137</v>
      </c>
      <c r="AI14" t="s" s="4">
        <v>98</v>
      </c>
    </row>
    <row r="15" ht="45.0" customHeight="true">
      <c r="A15" t="s" s="4">
        <v>142</v>
      </c>
      <c r="B15" t="s" s="4">
        <v>84</v>
      </c>
      <c r="C15" t="s" s="4">
        <v>136</v>
      </c>
      <c r="D15" t="s" s="4">
        <v>137</v>
      </c>
      <c r="E15" t="s" s="4">
        <v>87</v>
      </c>
      <c r="F15" t="s" s="4">
        <v>88</v>
      </c>
      <c r="G15" t="s" s="4">
        <v>89</v>
      </c>
      <c r="H15" t="s" s="4">
        <v>111</v>
      </c>
      <c r="I15" t="s" s="4">
        <v>91</v>
      </c>
      <c r="J15" t="s" s="4">
        <v>112</v>
      </c>
      <c r="K15" t="s" s="4">
        <v>113</v>
      </c>
      <c r="L15" t="s" s="4">
        <v>111</v>
      </c>
      <c r="M15" t="s" s="4">
        <v>84</v>
      </c>
      <c r="N15" t="s" s="4">
        <v>111</v>
      </c>
      <c r="O15" t="s" s="4">
        <v>114</v>
      </c>
      <c r="P15" t="s" s="4">
        <v>115</v>
      </c>
      <c r="Q15" t="s" s="4">
        <v>143</v>
      </c>
      <c r="R15" t="s" s="4">
        <v>98</v>
      </c>
      <c r="S15" t="s" s="4">
        <v>98</v>
      </c>
      <c r="T15" t="s" s="4">
        <v>99</v>
      </c>
      <c r="U15" t="s" s="4">
        <v>98</v>
      </c>
      <c r="V15" t="s" s="4">
        <v>139</v>
      </c>
      <c r="W15" t="s" s="4">
        <v>100</v>
      </c>
      <c r="X15" t="s" s="4">
        <v>101</v>
      </c>
      <c r="Y15" t="s" s="4">
        <v>102</v>
      </c>
      <c r="Z15" t="s" s="4">
        <v>103</v>
      </c>
      <c r="AA15" t="s" s="4">
        <v>98</v>
      </c>
      <c r="AB15" t="s" s="4">
        <v>98</v>
      </c>
      <c r="AC15" t="s" s="4">
        <v>144</v>
      </c>
      <c r="AD15" t="s" s="4">
        <v>144</v>
      </c>
      <c r="AE15" t="s" s="4">
        <v>144</v>
      </c>
      <c r="AF15" t="s" s="4">
        <v>88</v>
      </c>
      <c r="AG15" t="s" s="4">
        <v>141</v>
      </c>
      <c r="AH15" t="s" s="4">
        <v>137</v>
      </c>
      <c r="AI15" t="s" s="4">
        <v>98</v>
      </c>
    </row>
    <row r="16" ht="45.0" customHeight="true">
      <c r="A16" t="s" s="4">
        <v>145</v>
      </c>
      <c r="B16" t="s" s="4">
        <v>84</v>
      </c>
      <c r="C16" t="s" s="4">
        <v>136</v>
      </c>
      <c r="D16" t="s" s="4">
        <v>137</v>
      </c>
      <c r="E16" t="s" s="4">
        <v>87</v>
      </c>
      <c r="F16" t="s" s="4">
        <v>88</v>
      </c>
      <c r="G16" t="s" s="4">
        <v>89</v>
      </c>
      <c r="H16" t="s" s="4">
        <v>127</v>
      </c>
      <c r="I16" t="s" s="4">
        <v>91</v>
      </c>
      <c r="J16" t="s" s="4">
        <v>128</v>
      </c>
      <c r="K16" t="s" s="4">
        <v>113</v>
      </c>
      <c r="L16" t="s" s="4">
        <v>129</v>
      </c>
      <c r="M16" t="s" s="4">
        <v>84</v>
      </c>
      <c r="N16" t="s" s="4">
        <v>129</v>
      </c>
      <c r="O16" t="s" s="4">
        <v>146</v>
      </c>
      <c r="P16" t="s" s="4">
        <v>131</v>
      </c>
      <c r="Q16" t="s" s="4">
        <v>147</v>
      </c>
      <c r="R16" t="s" s="4">
        <v>98</v>
      </c>
      <c r="S16" t="s" s="4">
        <v>98</v>
      </c>
      <c r="T16" t="s" s="4">
        <v>99</v>
      </c>
      <c r="U16" t="s" s="4">
        <v>98</v>
      </c>
      <c r="V16" t="s" s="4">
        <v>148</v>
      </c>
      <c r="W16" t="s" s="4">
        <v>148</v>
      </c>
      <c r="X16" t="s" s="4">
        <v>101</v>
      </c>
      <c r="Y16" t="s" s="4">
        <v>102</v>
      </c>
      <c r="Z16" t="s" s="4">
        <v>103</v>
      </c>
      <c r="AA16" t="s" s="4">
        <v>98</v>
      </c>
      <c r="AB16" t="s" s="4">
        <v>98</v>
      </c>
      <c r="AC16" t="s" s="4">
        <v>149</v>
      </c>
      <c r="AD16" t="s" s="4">
        <v>149</v>
      </c>
      <c r="AE16" t="s" s="4">
        <v>149</v>
      </c>
      <c r="AF16" t="s" s="4">
        <v>88</v>
      </c>
      <c r="AG16" t="s" s="4">
        <v>141</v>
      </c>
      <c r="AH16" t="s" s="4">
        <v>137</v>
      </c>
      <c r="AI16" t="s" s="4">
        <v>98</v>
      </c>
    </row>
    <row r="17" ht="45.0" customHeight="true">
      <c r="A17" t="s" s="4">
        <v>150</v>
      </c>
      <c r="B17" t="s" s="4">
        <v>84</v>
      </c>
      <c r="C17" t="s" s="4">
        <v>136</v>
      </c>
      <c r="D17" t="s" s="4">
        <v>137</v>
      </c>
      <c r="E17" t="s" s="4">
        <v>87</v>
      </c>
      <c r="F17" t="s" s="4">
        <v>88</v>
      </c>
      <c r="G17" t="s" s="4">
        <v>89</v>
      </c>
      <c r="H17" t="s" s="4">
        <v>111</v>
      </c>
      <c r="I17" t="s" s="4">
        <v>91</v>
      </c>
      <c r="J17" t="s" s="4">
        <v>112</v>
      </c>
      <c r="K17" t="s" s="4">
        <v>113</v>
      </c>
      <c r="L17" t="s" s="4">
        <v>111</v>
      </c>
      <c r="M17" t="s" s="4">
        <v>84</v>
      </c>
      <c r="N17" t="s" s="4">
        <v>111</v>
      </c>
      <c r="O17" t="s" s="4">
        <v>114</v>
      </c>
      <c r="P17" t="s" s="4">
        <v>115</v>
      </c>
      <c r="Q17" t="s" s="4">
        <v>151</v>
      </c>
      <c r="R17" t="s" s="4">
        <v>98</v>
      </c>
      <c r="S17" t="s" s="4">
        <v>98</v>
      </c>
      <c r="T17" t="s" s="4">
        <v>99</v>
      </c>
      <c r="U17" t="s" s="4">
        <v>98</v>
      </c>
      <c r="V17" t="s" s="4">
        <v>148</v>
      </c>
      <c r="W17" t="s" s="4">
        <v>148</v>
      </c>
      <c r="X17" t="s" s="4">
        <v>101</v>
      </c>
      <c r="Y17" t="s" s="4">
        <v>102</v>
      </c>
      <c r="Z17" t="s" s="4">
        <v>103</v>
      </c>
      <c r="AA17" t="s" s="4">
        <v>98</v>
      </c>
      <c r="AB17" t="s" s="4">
        <v>98</v>
      </c>
      <c r="AC17" t="s" s="4">
        <v>152</v>
      </c>
      <c r="AD17" t="s" s="4">
        <v>152</v>
      </c>
      <c r="AE17" t="s" s="4">
        <v>152</v>
      </c>
      <c r="AF17" t="s" s="4">
        <v>88</v>
      </c>
      <c r="AG17" t="s" s="4">
        <v>141</v>
      </c>
      <c r="AH17" t="s" s="4">
        <v>137</v>
      </c>
      <c r="AI17" t="s" s="4">
        <v>98</v>
      </c>
    </row>
    <row r="18" ht="45.0" customHeight="true">
      <c r="A18" t="s" s="4">
        <v>153</v>
      </c>
      <c r="B18" t="s" s="4">
        <v>84</v>
      </c>
      <c r="C18" t="s" s="4">
        <v>154</v>
      </c>
      <c r="D18" t="s" s="4">
        <v>155</v>
      </c>
      <c r="E18" t="s" s="4">
        <v>98</v>
      </c>
      <c r="F18" t="s" s="4">
        <v>98</v>
      </c>
      <c r="G18" t="s" s="4">
        <v>98</v>
      </c>
      <c r="H18" t="s" s="4">
        <v>98</v>
      </c>
      <c r="I18" t="s" s="4">
        <v>98</v>
      </c>
      <c r="J18" t="s" s="4">
        <v>98</v>
      </c>
      <c r="K18" t="s" s="4">
        <v>98</v>
      </c>
      <c r="L18" t="s" s="4">
        <v>98</v>
      </c>
      <c r="M18" t="s" s="4">
        <v>98</v>
      </c>
      <c r="N18" t="s" s="4">
        <v>98</v>
      </c>
      <c r="O18" t="s" s="4">
        <v>98</v>
      </c>
      <c r="P18" t="s" s="4">
        <v>98</v>
      </c>
      <c r="Q18" t="s" s="4">
        <v>98</v>
      </c>
      <c r="R18" t="s" s="4">
        <v>98</v>
      </c>
      <c r="S18" t="s" s="4">
        <v>98</v>
      </c>
      <c r="T18" t="s" s="4">
        <v>98</v>
      </c>
      <c r="U18" t="s" s="4">
        <v>98</v>
      </c>
      <c r="V18" t="s" s="4">
        <v>98</v>
      </c>
      <c r="W18" t="s" s="4">
        <v>98</v>
      </c>
      <c r="X18" t="s" s="4">
        <v>98</v>
      </c>
      <c r="Y18" t="s" s="4">
        <v>98</v>
      </c>
      <c r="Z18" t="s" s="4">
        <v>98</v>
      </c>
      <c r="AA18" t="s" s="4">
        <v>98</v>
      </c>
      <c r="AB18" t="s" s="4">
        <v>98</v>
      </c>
      <c r="AC18" t="s" s="4">
        <v>156</v>
      </c>
      <c r="AD18" t="s" s="4">
        <v>156</v>
      </c>
      <c r="AE18" t="s" s="4">
        <v>156</v>
      </c>
      <c r="AF18" t="s" s="4">
        <v>157</v>
      </c>
      <c r="AG18" t="s" s="4">
        <v>155</v>
      </c>
      <c r="AH18" t="s" s="4">
        <v>155</v>
      </c>
      <c r="AI18" t="s" s="4">
        <v>158</v>
      </c>
    </row>
    <row r="19" ht="45.0" customHeight="true">
      <c r="A19" t="s" s="4">
        <v>159</v>
      </c>
      <c r="B19" t="s" s="4">
        <v>84</v>
      </c>
      <c r="C19" t="s" s="4">
        <v>160</v>
      </c>
      <c r="D19" t="s" s="4">
        <v>161</v>
      </c>
      <c r="E19" t="s" s="4">
        <v>98</v>
      </c>
      <c r="F19" t="s" s="4">
        <v>98</v>
      </c>
      <c r="G19" t="s" s="4">
        <v>98</v>
      </c>
      <c r="H19" t="s" s="4">
        <v>98</v>
      </c>
      <c r="I19" t="s" s="4">
        <v>98</v>
      </c>
      <c r="J19" t="s" s="4">
        <v>98</v>
      </c>
      <c r="K19" t="s" s="4">
        <v>98</v>
      </c>
      <c r="L19" t="s" s="4">
        <v>98</v>
      </c>
      <c r="M19" t="s" s="4">
        <v>98</v>
      </c>
      <c r="N19" t="s" s="4">
        <v>98</v>
      </c>
      <c r="O19" t="s" s="4">
        <v>98</v>
      </c>
      <c r="P19" t="s" s="4">
        <v>98</v>
      </c>
      <c r="Q19" t="s" s="4">
        <v>98</v>
      </c>
      <c r="R19" t="s" s="4">
        <v>98</v>
      </c>
      <c r="S19" t="s" s="4">
        <v>98</v>
      </c>
      <c r="T19" t="s" s="4">
        <v>98</v>
      </c>
      <c r="U19" t="s" s="4">
        <v>98</v>
      </c>
      <c r="V19" t="s" s="4">
        <v>98</v>
      </c>
      <c r="W19" t="s" s="4">
        <v>98</v>
      </c>
      <c r="X19" t="s" s="4">
        <v>98</v>
      </c>
      <c r="Y19" t="s" s="4">
        <v>98</v>
      </c>
      <c r="Z19" t="s" s="4">
        <v>98</v>
      </c>
      <c r="AA19" t="s" s="4">
        <v>98</v>
      </c>
      <c r="AB19" t="s" s="4">
        <v>98</v>
      </c>
      <c r="AC19" t="s" s="4">
        <v>162</v>
      </c>
      <c r="AD19" t="s" s="4">
        <v>162</v>
      </c>
      <c r="AE19" t="s" s="4">
        <v>162</v>
      </c>
      <c r="AF19" t="s" s="4">
        <v>88</v>
      </c>
      <c r="AG19" t="s" s="4">
        <v>163</v>
      </c>
      <c r="AH19" t="s" s="4">
        <v>161</v>
      </c>
      <c r="AI19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</row>
    <row r="3">
      <c r="A3" t="s" s="1">
        <v>192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236</v>
      </c>
      <c r="H3" t="s" s="1">
        <v>237</v>
      </c>
      <c r="I3" t="s" s="1">
        <v>238</v>
      </c>
      <c r="J3" t="s" s="1">
        <v>239</v>
      </c>
      <c r="K3" t="s" s="1">
        <v>240</v>
      </c>
      <c r="L3" t="s" s="1">
        <v>241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242</v>
      </c>
      <c r="G1" t="s">
        <v>242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242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</row>
    <row r="3">
      <c r="A3" t="s" s="1">
        <v>192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258</v>
      </c>
      <c r="H3" t="s" s="1">
        <v>259</v>
      </c>
      <c r="I3" t="s" s="1">
        <v>260</v>
      </c>
      <c r="J3" t="s" s="1">
        <v>261</v>
      </c>
      <c r="K3" t="s" s="1">
        <v>262</v>
      </c>
      <c r="L3" t="s" s="1">
        <v>263</v>
      </c>
      <c r="M3" t="s" s="1">
        <v>264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89</v>
      </c>
    </row>
    <row r="4">
      <c r="A4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91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99</v>
      </c>
    </row>
    <row r="4">
      <c r="A4" t="s">
        <v>180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3"/>
  <sheetViews>
    <sheetView workbookViewId="0"/>
  </sheetViews>
  <sheetFormatPr defaultRowHeight="15.0"/>
  <cols>
    <col min="3" max="3" width="14.03515625" customWidth="true" bestFit="true"/>
    <col min="4" max="4" width="15.402343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14.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</row>
    <row r="4" ht="45.0" customHeight="true">
      <c r="A4" t="s" s="4">
        <v>104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  <c r="H4" t="s" s="4">
        <v>208</v>
      </c>
      <c r="I4" t="s" s="4">
        <v>209</v>
      </c>
      <c r="J4" t="s" s="4">
        <v>98</v>
      </c>
      <c r="K4" t="s" s="4">
        <v>210</v>
      </c>
    </row>
    <row r="5" ht="45.0" customHeight="true">
      <c r="A5" t="s" s="4">
        <v>109</v>
      </c>
      <c r="B5" t="s" s="4">
        <v>211</v>
      </c>
      <c r="C5" t="s" s="4">
        <v>203</v>
      </c>
      <c r="D5" t="s" s="4">
        <v>204</v>
      </c>
      <c r="E5" t="s" s="4">
        <v>205</v>
      </c>
      <c r="F5" t="s" s="4">
        <v>206</v>
      </c>
      <c r="G5" t="s" s="4">
        <v>207</v>
      </c>
      <c r="H5" t="s" s="4">
        <v>208</v>
      </c>
      <c r="I5" t="s" s="4">
        <v>209</v>
      </c>
      <c r="J5" t="s" s="4">
        <v>98</v>
      </c>
      <c r="K5" t="s" s="4">
        <v>210</v>
      </c>
    </row>
    <row r="6" ht="45.0" customHeight="true">
      <c r="A6" t="s" s="4">
        <v>117</v>
      </c>
      <c r="B6" t="s" s="4">
        <v>212</v>
      </c>
      <c r="C6" t="s" s="4">
        <v>203</v>
      </c>
      <c r="D6" t="s" s="4">
        <v>204</v>
      </c>
      <c r="E6" t="s" s="4">
        <v>205</v>
      </c>
      <c r="F6" t="s" s="4">
        <v>206</v>
      </c>
      <c r="G6" t="s" s="4">
        <v>207</v>
      </c>
      <c r="H6" t="s" s="4">
        <v>208</v>
      </c>
      <c r="I6" t="s" s="4">
        <v>209</v>
      </c>
      <c r="J6" t="s" s="4">
        <v>98</v>
      </c>
      <c r="K6" t="s" s="4">
        <v>210</v>
      </c>
    </row>
    <row r="7" ht="45.0" customHeight="true">
      <c r="A7" t="s" s="4">
        <v>121</v>
      </c>
      <c r="B7" t="s" s="4">
        <v>213</v>
      </c>
      <c r="C7" t="s" s="4">
        <v>203</v>
      </c>
      <c r="D7" t="s" s="4">
        <v>204</v>
      </c>
      <c r="E7" t="s" s="4">
        <v>205</v>
      </c>
      <c r="F7" t="s" s="4">
        <v>206</v>
      </c>
      <c r="G7" t="s" s="4">
        <v>207</v>
      </c>
      <c r="H7" t="s" s="4">
        <v>208</v>
      </c>
      <c r="I7" t="s" s="4">
        <v>209</v>
      </c>
      <c r="J7" t="s" s="4">
        <v>98</v>
      </c>
      <c r="K7" t="s" s="4">
        <v>210</v>
      </c>
    </row>
    <row r="8" ht="45.0" customHeight="true">
      <c r="A8" t="s" s="4">
        <v>125</v>
      </c>
      <c r="B8" t="s" s="4">
        <v>214</v>
      </c>
      <c r="C8" t="s" s="4">
        <v>203</v>
      </c>
      <c r="D8" t="s" s="4">
        <v>204</v>
      </c>
      <c r="E8" t="s" s="4">
        <v>205</v>
      </c>
      <c r="F8" t="s" s="4">
        <v>206</v>
      </c>
      <c r="G8" t="s" s="4">
        <v>207</v>
      </c>
      <c r="H8" t="s" s="4">
        <v>208</v>
      </c>
      <c r="I8" t="s" s="4">
        <v>209</v>
      </c>
      <c r="J8" t="s" s="4">
        <v>98</v>
      </c>
      <c r="K8" t="s" s="4">
        <v>210</v>
      </c>
    </row>
    <row r="9" ht="45.0" customHeight="true">
      <c r="A9" t="s" s="4">
        <v>134</v>
      </c>
      <c r="B9" t="s" s="4">
        <v>215</v>
      </c>
      <c r="C9" t="s" s="4">
        <v>203</v>
      </c>
      <c r="D9" t="s" s="4">
        <v>204</v>
      </c>
      <c r="E9" t="s" s="4">
        <v>205</v>
      </c>
      <c r="F9" t="s" s="4">
        <v>206</v>
      </c>
      <c r="G9" t="s" s="4">
        <v>207</v>
      </c>
      <c r="H9" t="s" s="4">
        <v>208</v>
      </c>
      <c r="I9" t="s" s="4">
        <v>209</v>
      </c>
      <c r="J9" t="s" s="4">
        <v>98</v>
      </c>
      <c r="K9" t="s" s="4">
        <v>210</v>
      </c>
    </row>
    <row r="10" ht="45.0" customHeight="true">
      <c r="A10" t="s" s="4">
        <v>140</v>
      </c>
      <c r="B10" t="s" s="4">
        <v>216</v>
      </c>
      <c r="C10" t="s" s="4">
        <v>203</v>
      </c>
      <c r="D10" t="s" s="4">
        <v>204</v>
      </c>
      <c r="E10" t="s" s="4">
        <v>205</v>
      </c>
      <c r="F10" t="s" s="4">
        <v>206</v>
      </c>
      <c r="G10" t="s" s="4">
        <v>207</v>
      </c>
      <c r="H10" t="s" s="4">
        <v>208</v>
      </c>
      <c r="I10" t="s" s="4">
        <v>209</v>
      </c>
      <c r="J10" t="s" s="4">
        <v>98</v>
      </c>
      <c r="K10" t="s" s="4">
        <v>210</v>
      </c>
    </row>
    <row r="11" ht="45.0" customHeight="true">
      <c r="A11" t="s" s="4">
        <v>144</v>
      </c>
      <c r="B11" t="s" s="4">
        <v>217</v>
      </c>
      <c r="C11" t="s" s="4">
        <v>203</v>
      </c>
      <c r="D11" t="s" s="4">
        <v>204</v>
      </c>
      <c r="E11" t="s" s="4">
        <v>205</v>
      </c>
      <c r="F11" t="s" s="4">
        <v>206</v>
      </c>
      <c r="G11" t="s" s="4">
        <v>207</v>
      </c>
      <c r="H11" t="s" s="4">
        <v>208</v>
      </c>
      <c r="I11" t="s" s="4">
        <v>209</v>
      </c>
      <c r="J11" t="s" s="4">
        <v>98</v>
      </c>
      <c r="K11" t="s" s="4">
        <v>210</v>
      </c>
    </row>
    <row r="12" ht="45.0" customHeight="true">
      <c r="A12" t="s" s="4">
        <v>149</v>
      </c>
      <c r="B12" t="s" s="4">
        <v>218</v>
      </c>
      <c r="C12" t="s" s="4">
        <v>203</v>
      </c>
      <c r="D12" t="s" s="4">
        <v>204</v>
      </c>
      <c r="E12" t="s" s="4">
        <v>205</v>
      </c>
      <c r="F12" t="s" s="4">
        <v>206</v>
      </c>
      <c r="G12" t="s" s="4">
        <v>207</v>
      </c>
      <c r="H12" t="s" s="4">
        <v>208</v>
      </c>
      <c r="I12" t="s" s="4">
        <v>209</v>
      </c>
      <c r="J12" t="s" s="4">
        <v>98</v>
      </c>
      <c r="K12" t="s" s="4">
        <v>210</v>
      </c>
    </row>
    <row r="13" ht="45.0" customHeight="true">
      <c r="A13" t="s" s="4">
        <v>152</v>
      </c>
      <c r="B13" t="s" s="4">
        <v>219</v>
      </c>
      <c r="C13" t="s" s="4">
        <v>203</v>
      </c>
      <c r="D13" t="s" s="4">
        <v>204</v>
      </c>
      <c r="E13" t="s" s="4">
        <v>205</v>
      </c>
      <c r="F13" t="s" s="4">
        <v>206</v>
      </c>
      <c r="G13" t="s" s="4">
        <v>207</v>
      </c>
      <c r="H13" t="s" s="4">
        <v>208</v>
      </c>
      <c r="I13" t="s" s="4">
        <v>209</v>
      </c>
      <c r="J13" t="s" s="4">
        <v>98</v>
      </c>
      <c r="K13" t="s" s="4">
        <v>210</v>
      </c>
    </row>
  </sheetData>
  <dataValidations count="1">
    <dataValidation type="list" sqref="I4:I201" allowBlank="true" errorStyle="stop" showErrorMessage="true">
      <formula1>Hidden_1_Tabla_4732678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2019-03-06T18:57:18Z</dcterms:created>
  <dc:creator>Apache POI</dc:creator>
</cp:coreProperties>
</file>