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dira\Documents\Transparencia 4t 2019\sUBIR A PAGINA GOBIERNO\F_XI\"/>
    </mc:Choice>
  </mc:AlternateContent>
  <bookViews>
    <workbookView xWindow="0" yWindow="0" windowWidth="19170" windowHeight="2070"/>
  </bookViews>
  <sheets>
    <sheet name="Informacion" sheetId="1" r:id="rId1"/>
    <sheet name="Hidden_1" sheetId="2" r:id="rId2"/>
  </sheets>
  <externalReferences>
    <externalReference r:id="rId3"/>
  </externalReferences>
  <definedNames>
    <definedName name="_xlnm._FilterDatabase" localSheetId="0" hidden="1">Informacion!$A$7:$U$26</definedName>
    <definedName name="Hidden_13">[1]Hidden_1!$A$1:$A$2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<sst xmlns="http://schemas.openxmlformats.org/spreadsheetml/2006/main" count="793" uniqueCount="361">
  <si>
    <t>50900</t>
  </si>
  <si>
    <t>TÍTULO</t>
  </si>
  <si>
    <t>NOMBRE CORTO</t>
  </si>
  <si>
    <t>DESCRIPCIÓN</t>
  </si>
  <si>
    <t>Personal contratado por honorarios</t>
  </si>
  <si>
    <t>LTAIPBCSA75FXI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</si>
  <si>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</si>
  <si>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</si>
  <si>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</si>
  <si>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</si>
  <si>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</si>
  <si>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</si>
  <si>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</si>
  <si>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</si>
  <si>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</si>
  <si>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</si>
  <si>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</si>
  <si>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</si>
  <si>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</si>
  <si>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</si>
  <si>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</si>
  <si>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</si>
  <si>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</si>
  <si>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</si>
  <si>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</si>
  <si>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</si>
  <si>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</si>
  <si>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</si>
  <si>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</si>
  <si>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</si>
  <si>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</si>
  <si>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</si>
  <si>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</si>
  <si>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</si>
  <si>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</si>
  <si>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</si>
  <si>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</si>
  <si>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</si>
  <si>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</si>
  <si>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</si>
  <si>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</si>
  <si>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</si>
  <si>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</si>
  <si>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</si>
  <si>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</si>
  <si>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</si>
  <si>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</si>
  <si>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</si>
  <si>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</si>
  <si>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</si>
  <si>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</si>
  <si>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</si>
  <si>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</si>
  <si>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</si>
  <si>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</si>
  <si>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</si>
  <si>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</si>
  <si>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</si>
  <si>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</si>
  <si>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</si>
  <si>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Servicios profesionales por honorarios asimilados a salarios</t>
  </si>
  <si>
    <t>1211</t>
  </si>
  <si>
    <t>Luis Arturo</t>
  </si>
  <si>
    <t>Rodríguez</t>
  </si>
  <si>
    <t>LP-1.19.20-CONT-007</t>
  </si>
  <si>
    <t>https://1drv.ms/b/s!AmAvB13QAfNpkWjpCoL45NEvPC5A?e=rxnNU7</t>
  </si>
  <si>
    <t>15/08/2019</t>
  </si>
  <si>
    <t>31/01/2020</t>
  </si>
  <si>
    <t>Profesional técnico de la especialidad</t>
  </si>
  <si>
    <t>4110.8</t>
  </si>
  <si>
    <t>22609.4</t>
  </si>
  <si>
    <t/>
  </si>
  <si>
    <t>Jefatura de Proyecto de Formación Técnica</t>
  </si>
  <si>
    <t>22/01/2020</t>
  </si>
  <si>
    <t>Francisco Armando</t>
  </si>
  <si>
    <t>Olivas</t>
  </si>
  <si>
    <t>Escobar</t>
  </si>
  <si>
    <t>LP-1.19.20-CONT-006</t>
  </si>
  <si>
    <t>https://1drv.ms/b/s!AmAvB13QAfNpkWcLTjXwokCBWU38?e=aQ0JpH</t>
  </si>
  <si>
    <t>2274.25</t>
  </si>
  <si>
    <t>12508.38</t>
  </si>
  <si>
    <t>Diana Elizabeth</t>
  </si>
  <si>
    <t>Millán</t>
  </si>
  <si>
    <t>Castillo</t>
  </si>
  <si>
    <t>LP-1.19.20-CONT-005</t>
  </si>
  <si>
    <t>https://1drv.ms/b/s!AmAvB13QAfNpkWLsgYKscyfIZ5Dt?e=74q5ID</t>
  </si>
  <si>
    <t>2055.4</t>
  </si>
  <si>
    <t>11304.7</t>
  </si>
  <si>
    <t>Guillermo</t>
  </si>
  <si>
    <t>Martínez</t>
  </si>
  <si>
    <t>Sidón</t>
  </si>
  <si>
    <t>LP-1.19.20-CONT-004</t>
  </si>
  <si>
    <t>https://1drv.ms/b/s!AmAvB13QAfNpkWOZciRGpZZvjezv?e=BszUQG</t>
  </si>
  <si>
    <t>6680.05</t>
  </si>
  <si>
    <t>36740.28</t>
  </si>
  <si>
    <t>Miguel</t>
  </si>
  <si>
    <t>Liera</t>
  </si>
  <si>
    <t>Bañuelos</t>
  </si>
  <si>
    <t>LP-1.19.20-CONT-003</t>
  </si>
  <si>
    <t>https://1drv.ms/b/s!AmAvB13QAfNpkWWlEAKg9S-dP_Um?e=7pjroA</t>
  </si>
  <si>
    <t>7094.4</t>
  </si>
  <si>
    <t>39019.2</t>
  </si>
  <si>
    <t>José Jesús</t>
  </si>
  <si>
    <t>Hurtado</t>
  </si>
  <si>
    <t>Vega</t>
  </si>
  <si>
    <t>LP-1.19.20-CONT-002</t>
  </si>
  <si>
    <t>https://1drv.ms/b/s!AmAvB13QAfNpkWGPpqHEzPVRyb_m?e=qodllf</t>
  </si>
  <si>
    <t>10277</t>
  </si>
  <si>
    <t>56523.5</t>
  </si>
  <si>
    <t>Edgar Ismael</t>
  </si>
  <si>
    <t>Cerezo</t>
  </si>
  <si>
    <t>Rendón</t>
  </si>
  <si>
    <t>LP-1.19.20-CONT-010</t>
  </si>
  <si>
    <t>https://1drv.ms/b/s!AmAvB13QAfNpkWbgPCwu8Dm3z-6e?e=mbnrmE</t>
  </si>
  <si>
    <t>16/08/2019</t>
  </si>
  <si>
    <t>2335.68</t>
  </si>
  <si>
    <t>12846.25</t>
  </si>
  <si>
    <t>LP-1.19.20-CONT-009</t>
  </si>
  <si>
    <t>https://1drv.ms/b/s!AmAvB13QAfNpkWRBEO_l4ukFq39H?e=HMOBQC</t>
  </si>
  <si>
    <t>2569.25</t>
  </si>
  <si>
    <t>14130.88</t>
  </si>
  <si>
    <t>LP-1.19.20-CONT-001</t>
  </si>
  <si>
    <t>https://1drv.ms/b/s!AmAvB13QAfNpkWoA2dggUemB6f80?e=Ipu6u9</t>
  </si>
  <si>
    <t>José Eduardo</t>
  </si>
  <si>
    <t>Castro</t>
  </si>
  <si>
    <t>Lucero</t>
  </si>
  <si>
    <t>LP-1.19.20-CONT-011</t>
  </si>
  <si>
    <t>https://1drv.ms/b/s!AmAvB13QAfNpkWkk9SQghM5pIG8G?e=gbnodj</t>
  </si>
  <si>
    <t>03/09/2019</t>
  </si>
  <si>
    <t>5035.73</t>
  </si>
  <si>
    <t>25178.65</t>
  </si>
  <si>
    <t>Loreto</t>
  </si>
  <si>
    <t>Villavicencio</t>
  </si>
  <si>
    <t>SJC-PSP0008</t>
  </si>
  <si>
    <t>https://1drv.ms/b/s!AmAvB13QAfNpj3jG5bAXaWLjSV01?e=Hc1sDM</t>
  </si>
  <si>
    <t>4133.18</t>
  </si>
  <si>
    <t>22732.5</t>
  </si>
  <si>
    <t>Anna Krizia</t>
  </si>
  <si>
    <t>Preciado</t>
  </si>
  <si>
    <t>Ceseña</t>
  </si>
  <si>
    <t>SJC-PSP0006</t>
  </si>
  <si>
    <t>https://1drv.ms/b/s!AmAvB13QAfNpj3YM6OHgtq9TlrpZ?e=4plhRh</t>
  </si>
  <si>
    <t>11877.74</t>
  </si>
  <si>
    <t>65327.6</t>
  </si>
  <si>
    <t>Jorge Emilio</t>
  </si>
  <si>
    <t>Pérez</t>
  </si>
  <si>
    <t>Arista</t>
  </si>
  <si>
    <t>SJC-PSP0005</t>
  </si>
  <si>
    <t>https://1drv.ms/b/s!AmAvB13QAfNpj3VOU0JcRsG01gG8?e=KjGUfn</t>
  </si>
  <si>
    <t>10347.06</t>
  </si>
  <si>
    <t>56908.88</t>
  </si>
  <si>
    <t>Carina</t>
  </si>
  <si>
    <t>Peralta</t>
  </si>
  <si>
    <t>Antonio</t>
  </si>
  <si>
    <t>SJC-PSP0004</t>
  </si>
  <si>
    <t>https://1drv.ms/b/s!AmAvB13QAfNpj3S1lj5Rm2dlhInD?e=Zy2PBj</t>
  </si>
  <si>
    <t>6212.91</t>
  </si>
  <si>
    <t>34171.02</t>
  </si>
  <si>
    <t>Maria Guadalupe</t>
  </si>
  <si>
    <t>Narciso</t>
  </si>
  <si>
    <t>Gatica</t>
  </si>
  <si>
    <t>SJC-PSP0009</t>
  </si>
  <si>
    <t>https://1drv.ms/b/s!AmAvB13QAfNpj3IjeeC7n0lgpEXf?e=MI3Koj</t>
  </si>
  <si>
    <t>4153.66</t>
  </si>
  <si>
    <t>22845.16</t>
  </si>
  <si>
    <t>Luis Eduardo</t>
  </si>
  <si>
    <t>Montaño</t>
  </si>
  <si>
    <t>Araiza</t>
  </si>
  <si>
    <t>SJC-PSP0003</t>
  </si>
  <si>
    <t>https://1drv.ms/b/s!AmAvB13QAfNpj3PZHsI8ZrxbOatm?e=Gszkzo</t>
  </si>
  <si>
    <t>4718.07</t>
  </si>
  <si>
    <t>25949.42</t>
  </si>
  <si>
    <t>Víctor Ramón</t>
  </si>
  <si>
    <t>Manzanarez</t>
  </si>
  <si>
    <t>Nuñez</t>
  </si>
  <si>
    <t>SJC-PSP0002</t>
  </si>
  <si>
    <t>https://1drv.ms/b/s!AmAvB13QAfNpj3uKziiQaBdW6ysh?e=vOdntf</t>
  </si>
  <si>
    <t>1027.7</t>
  </si>
  <si>
    <t>5652.35</t>
  </si>
  <si>
    <t>Sergio</t>
  </si>
  <si>
    <t>Macias</t>
  </si>
  <si>
    <t>Mejía</t>
  </si>
  <si>
    <t>SJC-PSP0001</t>
  </si>
  <si>
    <t>https://1drv.ms/b/s!AmAvB13QAfNpj3qBIS9rjnqdXQcr?e=8leu9j</t>
  </si>
  <si>
    <t>8921.74</t>
  </si>
  <si>
    <t>49069.6</t>
  </si>
  <si>
    <t>Alfredo Fabian</t>
  </si>
  <si>
    <t>Alucano</t>
  </si>
  <si>
    <t>Miranda</t>
  </si>
  <si>
    <t>SJC-PSP0010</t>
  </si>
  <si>
    <t>https://1drv.ms/b/s!AmAvB13QAfNpj3kpz-jsXIArAmdn?e=Ha0kKA</t>
  </si>
  <si>
    <t>3083.01</t>
  </si>
  <si>
    <t>16957.05</t>
  </si>
  <si>
    <t>MARCO ANTONIO</t>
  </si>
  <si>
    <t>REYES</t>
  </si>
  <si>
    <t>CASTRO</t>
  </si>
  <si>
    <t>HLP016</t>
  </si>
  <si>
    <t>https://1drv.ms/b/s!AmAvB13QAfNpj13iKJnNgDOIDgro?e=lgVnVb</t>
  </si>
  <si>
    <t>AUXILIAR ADMINISTRATIVOS</t>
  </si>
  <si>
    <t>Administración</t>
  </si>
  <si>
    <t>Personal Administrativo contratado por Honorarios</t>
  </si>
  <si>
    <t>JOSE JESUS</t>
  </si>
  <si>
    <t>HURTADO</t>
  </si>
  <si>
    <t>VEGA</t>
  </si>
  <si>
    <t>HLP015</t>
  </si>
  <si>
    <t>https://1drv.ms/b/s!AmAvB13QAfNpj1rHcH3RLRdCldf4?e=Guffl2</t>
  </si>
  <si>
    <t>TANIA ELIZABETH</t>
  </si>
  <si>
    <t>ZAVALA</t>
  </si>
  <si>
    <t>TAFOLLA</t>
  </si>
  <si>
    <t>HLP009</t>
  </si>
  <si>
    <t>https://1drv.ms/b/s!AmAvB13QAfNpj2VnsyIqpxcjVw9a?e=3M7GkT</t>
  </si>
  <si>
    <t>MIGUEL ANGEL</t>
  </si>
  <si>
    <t>MARTINEZ</t>
  </si>
  <si>
    <t>HLP007</t>
  </si>
  <si>
    <t>https://1drv.ms/b/s!AmAvB13QAfNpj2DCCBDAvvZuzEfo?e=JLWrEq</t>
  </si>
  <si>
    <t>TERESA</t>
  </si>
  <si>
    <t>CAMACHO</t>
  </si>
  <si>
    <t>BARAJAS</t>
  </si>
  <si>
    <t>HLP006</t>
  </si>
  <si>
    <t>https://1drv.ms/b/s!AmAvB13QAfNpj2c7DOO-tI1q-aLZ?e=tcqm1r</t>
  </si>
  <si>
    <t>SERGIO</t>
  </si>
  <si>
    <t>GARZON</t>
  </si>
  <si>
    <t>PALACIOS</t>
  </si>
  <si>
    <t>HLP005</t>
  </si>
  <si>
    <t>https://1drv.ms/b/s!AmAvB13QAfNpj2O_UM13DEqnTAeB?e=D28KoE</t>
  </si>
  <si>
    <t>DIONICIA ELIZABET</t>
  </si>
  <si>
    <t>MEZA</t>
  </si>
  <si>
    <t>SANCHEZ</t>
  </si>
  <si>
    <t>HLP004</t>
  </si>
  <si>
    <t>https://1drv.ms/b/s!AmAvB13QAfNpj1N4c4ZpKRIG3btP?e=96RwSx</t>
  </si>
  <si>
    <t>MARTHA ERMIDELIA</t>
  </si>
  <si>
    <t>LOPEZ</t>
  </si>
  <si>
    <t>SOTELO</t>
  </si>
  <si>
    <t>HLP019</t>
  </si>
  <si>
    <t>https://1drv.ms/b/s!AmAvB13QAfNpj18bg-aNqbrzaoNA?e=07Q133</t>
  </si>
  <si>
    <t>HLP024</t>
  </si>
  <si>
    <t>MARLENE IVONNE</t>
  </si>
  <si>
    <t>BLANCO</t>
  </si>
  <si>
    <t>REYNOSO</t>
  </si>
  <si>
    <t>HDE011</t>
  </si>
  <si>
    <t>https://1drv.ms/b/s!AmAvB13QAfNpj16WCUnqmRsimFjz?e=BaKpoC</t>
  </si>
  <si>
    <t>KARLA ALEJANDRA</t>
  </si>
  <si>
    <t>HIGAREDA</t>
  </si>
  <si>
    <t>HDE013</t>
  </si>
  <si>
    <t>https://1drv.ms/b/s!AmAvB13QAfNpj1t0YkIymcxXcVTw?e=SpUpKB</t>
  </si>
  <si>
    <t>BRYAN ALEXIS</t>
  </si>
  <si>
    <t>RODRIGUEZ</t>
  </si>
  <si>
    <t>AGUNDEZ</t>
  </si>
  <si>
    <t>HDE005</t>
  </si>
  <si>
    <t>https://1drv.ms/b/s!AmAvB13QAfNpj1IAqZf9Jyd-PKat?e=Pdj4LS</t>
  </si>
  <si>
    <t>LUIS MANUEL</t>
  </si>
  <si>
    <t>DOMINGUEZ</t>
  </si>
  <si>
    <t>HLP018</t>
  </si>
  <si>
    <t>https://1drv.ms/b/s!AmAvB13QAfNpj1yuswAWFAcsabsh?e=wq9hbb</t>
  </si>
  <si>
    <t>MARIA GUADALUPE</t>
  </si>
  <si>
    <t>GATICA</t>
  </si>
  <si>
    <t>HSJ010</t>
  </si>
  <si>
    <t>https://1drv.ms/b/s!AmAvB13QAfNpkx1CIMOuS54qb4fR?e=7N1aMr</t>
  </si>
  <si>
    <t>FABIAN ALFREDO</t>
  </si>
  <si>
    <t>ALUCANO</t>
  </si>
  <si>
    <t>MIRANDA</t>
  </si>
  <si>
    <t>HSJ006</t>
  </si>
  <si>
    <t>https://1drv.ms/b/s!AmAvB13QAfNpkxqTw5v6f5tVtX3s?e=CDvcaE</t>
  </si>
  <si>
    <t>ANA MARCELA</t>
  </si>
  <si>
    <t>GARCIA</t>
  </si>
  <si>
    <t>CASILLAS</t>
  </si>
  <si>
    <t>HLP003</t>
  </si>
  <si>
    <t>https://1drv.ms/b/s!AmAvB13QAfNpj1Cm5oQwjf7zwVZj?e=ZNATHh</t>
  </si>
  <si>
    <t>ESPIRITU</t>
  </si>
  <si>
    <t>JIMENEZ</t>
  </si>
  <si>
    <t>HLP001</t>
  </si>
  <si>
    <t>https://1drv.ms/b/s!AmAvB13QAfNpkxS10nQCQ1IFF-SU?e=IbLwB5</t>
  </si>
  <si>
    <t>SUNNY</t>
  </si>
  <si>
    <t>UNZON</t>
  </si>
  <si>
    <t>HLP002</t>
  </si>
  <si>
    <t>https://1drv.ms/b/s!AmAvB13QAfNpj2RD2HyONCZmiHyz?e=NqlV9F</t>
  </si>
  <si>
    <t>DULCE KARELIA</t>
  </si>
  <si>
    <t>OSUNA</t>
  </si>
  <si>
    <t>HLP013</t>
  </si>
  <si>
    <t>https://1drv.ms/b/s!AmAvB13QAfNpj1TmUKgTKctQMLtt?e=mkzf31</t>
  </si>
  <si>
    <t>ERIKA IRASEMA</t>
  </si>
  <si>
    <t>PRECIADO</t>
  </si>
  <si>
    <t>LUCERO</t>
  </si>
  <si>
    <t>HDE006</t>
  </si>
  <si>
    <t>https://1drv.ms/b/s!AmAvB13QAfNpj1aFg32YJ7OiaSvY?e=nbacYB</t>
  </si>
  <si>
    <t>OSCAR</t>
  </si>
  <si>
    <t>BAEZ</t>
  </si>
  <si>
    <t>SENTIES</t>
  </si>
  <si>
    <t>HDE003</t>
  </si>
  <si>
    <t>EDITH ROSARIO</t>
  </si>
  <si>
    <t>MONTAÑO</t>
  </si>
  <si>
    <t>VILLA</t>
  </si>
  <si>
    <t>HDE009</t>
  </si>
  <si>
    <t>https://1drv.ms/b/s!AmAvB13QAfNpj1VpWnxxWwFMo27F?e=ealcsd</t>
  </si>
  <si>
    <t>ROSAS</t>
  </si>
  <si>
    <t>CAÑEDO</t>
  </si>
  <si>
    <t>HDE007</t>
  </si>
  <si>
    <t>https://1drv.ms/b/s!AmAvB13QAfNpj2EvVMZqW6EJuZ0I?e=KfPMg5</t>
  </si>
  <si>
    <t>JESUS IGNACIO</t>
  </si>
  <si>
    <t>GONZALEZ</t>
  </si>
  <si>
    <t>HDE004</t>
  </si>
  <si>
    <t>https://1drv.ms/b/s!AmAvB13QAfNpj1krnx5OeHv6-G79?e=VJmNgW</t>
  </si>
  <si>
    <t>https://1drv.ms/b/s!AmAvB13QAfNpj1FXPRtYc9khSIzV?e=Yo5Zbp</t>
  </si>
  <si>
    <t>SCARLET YESENIA</t>
  </si>
  <si>
    <t>MURGUIA</t>
  </si>
  <si>
    <t>HDE002</t>
  </si>
  <si>
    <t>https://1drv.ms/b/s!AmAvB13QAfNpj2IsNT3VpCZm2D82?e=VGP6rG</t>
  </si>
  <si>
    <t>FELIX ARTURO</t>
  </si>
  <si>
    <t>RODARTE</t>
  </si>
  <si>
    <t>CESEÑA</t>
  </si>
  <si>
    <t>HDE001</t>
  </si>
  <si>
    <t>https://1drv.ms/b/s!AmAvB13QAfNpj1glB08NFyTUXkXf?e=fjgV7Z</t>
  </si>
  <si>
    <t>LUZ ELENA</t>
  </si>
  <si>
    <t>DE LA PEÑA</t>
  </si>
  <si>
    <t>CAZESSUS</t>
  </si>
  <si>
    <t>HSJC051</t>
  </si>
  <si>
    <t>https://1drv.ms/b/s!AmAvB13QAfNpkyAASSEkuiK7q3gL?e=TnXUJu</t>
  </si>
  <si>
    <t>DIEGO</t>
  </si>
  <si>
    <t>CARRANZA</t>
  </si>
  <si>
    <t>SAVALL</t>
  </si>
  <si>
    <t>HLP011</t>
  </si>
  <si>
    <t>https://1drv.ms/b/s!AmAvB13QAfNpkxmHAzcn6Rf6sx3q?e=rcCnCw</t>
  </si>
  <si>
    <t>FABRICIO</t>
  </si>
  <si>
    <t>GUILLINS</t>
  </si>
  <si>
    <t>HLP031</t>
  </si>
  <si>
    <t>https://1drv.ms/b/s!AmAvB13QAfNpkxutD9QalDaCZFLr?e=sK7Y8Q</t>
  </si>
  <si>
    <t>FELIPE ANTONIO</t>
  </si>
  <si>
    <t>MURILLO</t>
  </si>
  <si>
    <t>VALDEZ</t>
  </si>
  <si>
    <t>HSJ008</t>
  </si>
  <si>
    <t>https://1drv.ms/b/s!AmAvB13QAfNpj1eHkIqJ_Rkp5MMc?e=oXQ16t</t>
  </si>
  <si>
    <t>MARLENE IRAZU</t>
  </si>
  <si>
    <t>RENTERIA</t>
  </si>
  <si>
    <t>SANTANA</t>
  </si>
  <si>
    <t>HSJ005</t>
  </si>
  <si>
    <t>https://1drv.ms/b/s!AmAvB13QAfNpkx4l5siRzDjl12kQ?e=vBz8Z5</t>
  </si>
  <si>
    <t>JOSE ANTONIO</t>
  </si>
  <si>
    <t>CASTILLO</t>
  </si>
  <si>
    <t>NUÑEZ</t>
  </si>
  <si>
    <t>HSJ004</t>
  </si>
  <si>
    <t>https://1drv.ms/b/s!AmAvB13QAfNpkxg--5SKsxXZVY2J?e=NtVjBQ</t>
  </si>
  <si>
    <t>HUMBERTO</t>
  </si>
  <si>
    <t>OROZCO</t>
  </si>
  <si>
    <t>MENCHACA</t>
  </si>
  <si>
    <t>HSJ003</t>
  </si>
  <si>
    <t>https://1drv.ms/b/s!AmAvB13QAfNpkxe7MSXVCVxj-Pvw?e=geM5sp</t>
  </si>
  <si>
    <t>LUIS EDUARDO</t>
  </si>
  <si>
    <t>HERNANDEZ</t>
  </si>
  <si>
    <t>ALCANTAR</t>
  </si>
  <si>
    <t>HSJ002</t>
  </si>
  <si>
    <t>https://1drv.ms/b/s!AmAvB13QAfNpkx-UbqfoFlZJrjL5?e=wTyai2</t>
  </si>
  <si>
    <t>DOLORES PATRICIA</t>
  </si>
  <si>
    <t>HSJ001</t>
  </si>
  <si>
    <t>https://1drv.ms/b/s!AmAvB13QAfNpkyF4MM3Bcw1NmKbB?e=g9ZjUq</t>
  </si>
  <si>
    <t>EVA NIDIA</t>
  </si>
  <si>
    <t>PALAFOX</t>
  </si>
  <si>
    <t>Servicios profesionales por honorarios</t>
  </si>
  <si>
    <t>HLP010</t>
  </si>
  <si>
    <t>LUIS HIPOLITO</t>
  </si>
  <si>
    <t>AGUILAR</t>
  </si>
  <si>
    <t>NARCISO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</si>
</sst>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4" fillId="3" borderId="0" xfId="1" applyFill="1"/>
    <xf numFmtId="0" fontId="2" fillId="3" borderId="0" xfId="0" applyFont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dira/Documents/Transparencia%204t%202019/F11%20ok/L5TAIPBCSA75F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mAvB13QAfNpkxqTw5v6f5tVtX3s?e=CDvcaE" TargetMode="External"/><Relationship Id="rId2" Type="http://schemas.openxmlformats.org/officeDocument/2006/relationships/hyperlink" Target="https://1drv.ms/b/s!AmAvB13QAfNpkxmHAzcn6Rf6sx3q?e=rcCnCw" TargetMode="External"/><Relationship Id="rId1" Type="http://schemas.openxmlformats.org/officeDocument/2006/relationships/hyperlink" Target="https://1drv.ms/b/s!AmAvB13QAfNpj1Cm5oQwjf7zwVZj?e=ZNATH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topLeftCell="A2" workbookViewId="0">
      <selection activeCell="U41" sqref="U41"/>
    </sheetView>
  </sheetViews>
  <sheetFormatPr baseColWidth="10" defaultColWidth="9.140625" defaultRowHeight="15" x14ac:dyDescent="0.25"/>
  <cols>
    <col min="1" max="1" width="19.28515625" bestFit="1" customWidth="1"/>
    <col min="2" max="2" width="16" customWidth="1"/>
    <col min="3" max="3" width="28.140625" customWidth="1"/>
    <col min="4" max="4" width="38.5703125" bestFit="1" customWidth="1"/>
    <col min="5" max="5" width="50.7109375" bestFit="1" customWidth="1"/>
    <col min="6" max="6" width="33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63" customWidth="1"/>
    <col min="11" max="11" width="60" bestFit="1" customWidth="1"/>
    <col min="12" max="12" width="24.140625" bestFit="1" customWidth="1"/>
    <col min="13" max="13" width="26.28515625" bestFit="1" customWidth="1"/>
    <col min="14" max="14" width="32.285156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42.42578125" customWidth="1"/>
    <col min="22" max="22" width="54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77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67</v>
      </c>
      <c r="M8" s="2" t="s">
        <v>68</v>
      </c>
      <c r="N8" s="2" t="s">
        <v>69</v>
      </c>
      <c r="O8" s="2" t="s">
        <v>70</v>
      </c>
      <c r="P8" s="2" t="s">
        <v>71</v>
      </c>
      <c r="Q8" s="2" t="s">
        <v>65</v>
      </c>
      <c r="R8" s="2" t="s">
        <v>72</v>
      </c>
      <c r="S8" s="2" t="s">
        <v>73</v>
      </c>
      <c r="T8" s="2" t="s">
        <v>59</v>
      </c>
      <c r="U8" s="2" t="s">
        <v>71</v>
      </c>
    </row>
    <row r="9" spans="1:22" ht="45" customHeight="1" x14ac:dyDescent="0.25">
      <c r="A9" s="2" t="s">
        <v>57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66</v>
      </c>
      <c r="L9" s="2" t="s">
        <v>67</v>
      </c>
      <c r="M9" s="2" t="s">
        <v>68</v>
      </c>
      <c r="N9" s="2" t="s">
        <v>79</v>
      </c>
      <c r="O9" s="2" t="s">
        <v>80</v>
      </c>
      <c r="P9" s="2" t="s">
        <v>71</v>
      </c>
      <c r="Q9" s="2" t="s">
        <v>78</v>
      </c>
      <c r="R9" s="2" t="s">
        <v>72</v>
      </c>
      <c r="S9" s="2" t="s">
        <v>73</v>
      </c>
      <c r="T9" s="2" t="s">
        <v>59</v>
      </c>
      <c r="U9" s="2" t="s">
        <v>71</v>
      </c>
    </row>
    <row r="10" spans="1:22" ht="45" customHeight="1" x14ac:dyDescent="0.25">
      <c r="A10" s="2" t="s">
        <v>57</v>
      </c>
      <c r="B10" s="2" t="s">
        <v>58</v>
      </c>
      <c r="C10" s="2" t="s">
        <v>59</v>
      </c>
      <c r="D10" s="2" t="s">
        <v>60</v>
      </c>
      <c r="E10" s="2" t="s">
        <v>61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66</v>
      </c>
      <c r="L10" s="2" t="s">
        <v>67</v>
      </c>
      <c r="M10" s="2" t="s">
        <v>68</v>
      </c>
      <c r="N10" s="2" t="s">
        <v>86</v>
      </c>
      <c r="O10" s="2" t="s">
        <v>87</v>
      </c>
      <c r="P10" s="2" t="s">
        <v>71</v>
      </c>
      <c r="Q10" s="2" t="s">
        <v>85</v>
      </c>
      <c r="R10" s="2" t="s">
        <v>72</v>
      </c>
      <c r="S10" s="2" t="s">
        <v>73</v>
      </c>
      <c r="T10" s="2" t="s">
        <v>59</v>
      </c>
      <c r="U10" s="2" t="s">
        <v>71</v>
      </c>
    </row>
    <row r="11" spans="1:22" ht="45" customHeight="1" x14ac:dyDescent="0.25">
      <c r="A11" s="2" t="s">
        <v>57</v>
      </c>
      <c r="B11" s="2" t="s">
        <v>58</v>
      </c>
      <c r="C11" s="2" t="s">
        <v>59</v>
      </c>
      <c r="D11" s="2" t="s">
        <v>60</v>
      </c>
      <c r="E11" s="2" t="s">
        <v>61</v>
      </c>
      <c r="F11" s="2" t="s">
        <v>88</v>
      </c>
      <c r="G11" s="2" t="s">
        <v>89</v>
      </c>
      <c r="H11" s="2" t="s">
        <v>90</v>
      </c>
      <c r="I11" s="2" t="s">
        <v>91</v>
      </c>
      <c r="J11" s="2" t="s">
        <v>92</v>
      </c>
      <c r="K11" s="2" t="s">
        <v>66</v>
      </c>
      <c r="L11" s="2" t="s">
        <v>67</v>
      </c>
      <c r="M11" s="2" t="s">
        <v>68</v>
      </c>
      <c r="N11" s="2" t="s">
        <v>93</v>
      </c>
      <c r="O11" s="2" t="s">
        <v>94</v>
      </c>
      <c r="P11" s="2" t="s">
        <v>71</v>
      </c>
      <c r="Q11" s="2" t="s">
        <v>92</v>
      </c>
      <c r="R11" s="2" t="s">
        <v>72</v>
      </c>
      <c r="S11" s="2" t="s">
        <v>73</v>
      </c>
      <c r="T11" s="2" t="s">
        <v>59</v>
      </c>
      <c r="U11" s="2" t="s">
        <v>71</v>
      </c>
    </row>
    <row r="12" spans="1:22" ht="45" customHeight="1" x14ac:dyDescent="0.25">
      <c r="A12" s="2" t="s">
        <v>57</v>
      </c>
      <c r="B12" s="2" t="s">
        <v>58</v>
      </c>
      <c r="C12" s="2" t="s">
        <v>59</v>
      </c>
      <c r="D12" s="2" t="s">
        <v>60</v>
      </c>
      <c r="E12" s="2" t="s">
        <v>61</v>
      </c>
      <c r="F12" s="2" t="s">
        <v>95</v>
      </c>
      <c r="G12" s="2" t="s">
        <v>96</v>
      </c>
      <c r="H12" s="2" t="s">
        <v>97</v>
      </c>
      <c r="I12" s="2" t="s">
        <v>98</v>
      </c>
      <c r="J12" s="2" t="s">
        <v>99</v>
      </c>
      <c r="K12" s="2" t="s">
        <v>66</v>
      </c>
      <c r="L12" s="2" t="s">
        <v>67</v>
      </c>
      <c r="M12" s="2" t="s">
        <v>68</v>
      </c>
      <c r="N12" s="2" t="s">
        <v>100</v>
      </c>
      <c r="O12" s="2" t="s">
        <v>101</v>
      </c>
      <c r="P12" s="2" t="s">
        <v>71</v>
      </c>
      <c r="Q12" s="2" t="s">
        <v>99</v>
      </c>
      <c r="R12" s="2" t="s">
        <v>72</v>
      </c>
      <c r="S12" s="2" t="s">
        <v>73</v>
      </c>
      <c r="T12" s="2" t="s">
        <v>59</v>
      </c>
      <c r="U12" s="2" t="s">
        <v>71</v>
      </c>
    </row>
    <row r="13" spans="1:22" ht="45" customHeight="1" x14ac:dyDescent="0.25">
      <c r="A13" s="2" t="s">
        <v>57</v>
      </c>
      <c r="B13" s="2" t="s">
        <v>58</v>
      </c>
      <c r="C13" s="2" t="s">
        <v>59</v>
      </c>
      <c r="D13" s="2" t="s">
        <v>60</v>
      </c>
      <c r="E13" s="2" t="s">
        <v>61</v>
      </c>
      <c r="F13" s="2" t="s">
        <v>102</v>
      </c>
      <c r="G13" s="2" t="s">
        <v>103</v>
      </c>
      <c r="H13" s="2" t="s">
        <v>104</v>
      </c>
      <c r="I13" s="2" t="s">
        <v>105</v>
      </c>
      <c r="J13" s="2" t="s">
        <v>106</v>
      </c>
      <c r="K13" s="2" t="s">
        <v>66</v>
      </c>
      <c r="L13" s="2" t="s">
        <v>67</v>
      </c>
      <c r="M13" s="2" t="s">
        <v>68</v>
      </c>
      <c r="N13" s="2" t="s">
        <v>107</v>
      </c>
      <c r="O13" s="2" t="s">
        <v>108</v>
      </c>
      <c r="P13" s="2" t="s">
        <v>71</v>
      </c>
      <c r="Q13" s="2" t="s">
        <v>106</v>
      </c>
      <c r="R13" s="2" t="s">
        <v>72</v>
      </c>
      <c r="S13" s="2" t="s">
        <v>73</v>
      </c>
      <c r="T13" s="2" t="s">
        <v>59</v>
      </c>
      <c r="U13" s="2" t="s">
        <v>71</v>
      </c>
    </row>
    <row r="14" spans="1:22" ht="45" customHeight="1" x14ac:dyDescent="0.25">
      <c r="A14" s="2" t="s">
        <v>57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109</v>
      </c>
      <c r="G14" s="2" t="s">
        <v>110</v>
      </c>
      <c r="H14" s="2" t="s">
        <v>111</v>
      </c>
      <c r="I14" s="2" t="s">
        <v>112</v>
      </c>
      <c r="J14" s="2" t="s">
        <v>113</v>
      </c>
      <c r="K14" s="2" t="s">
        <v>114</v>
      </c>
      <c r="L14" s="2" t="s">
        <v>67</v>
      </c>
      <c r="M14" s="2" t="s">
        <v>68</v>
      </c>
      <c r="N14" s="2" t="s">
        <v>115</v>
      </c>
      <c r="O14" s="2" t="s">
        <v>116</v>
      </c>
      <c r="P14" s="2" t="s">
        <v>71</v>
      </c>
      <c r="Q14" s="2" t="s">
        <v>113</v>
      </c>
      <c r="R14" s="2" t="s">
        <v>72</v>
      </c>
      <c r="S14" s="2" t="s">
        <v>73</v>
      </c>
      <c r="T14" s="2" t="s">
        <v>59</v>
      </c>
      <c r="U14" s="2" t="s">
        <v>71</v>
      </c>
    </row>
    <row r="15" spans="1:22" ht="45" customHeight="1" x14ac:dyDescent="0.25">
      <c r="A15" s="2" t="s">
        <v>57</v>
      </c>
      <c r="B15" s="2" t="s">
        <v>58</v>
      </c>
      <c r="C15" s="2" t="s">
        <v>59</v>
      </c>
      <c r="D15" s="2" t="s">
        <v>60</v>
      </c>
      <c r="E15" s="2" t="s">
        <v>61</v>
      </c>
      <c r="F15" s="2" t="s">
        <v>109</v>
      </c>
      <c r="G15" s="2" t="s">
        <v>110</v>
      </c>
      <c r="H15" s="2" t="s">
        <v>111</v>
      </c>
      <c r="I15" s="2" t="s">
        <v>117</v>
      </c>
      <c r="J15" s="2" t="s">
        <v>118</v>
      </c>
      <c r="K15" s="2" t="s">
        <v>114</v>
      </c>
      <c r="L15" s="2" t="s">
        <v>67</v>
      </c>
      <c r="M15" s="2" t="s">
        <v>68</v>
      </c>
      <c r="N15" s="2" t="s">
        <v>119</v>
      </c>
      <c r="O15" s="2" t="s">
        <v>120</v>
      </c>
      <c r="P15" s="2" t="s">
        <v>71</v>
      </c>
      <c r="Q15" s="2" t="s">
        <v>118</v>
      </c>
      <c r="R15" s="2" t="s">
        <v>72</v>
      </c>
      <c r="S15" s="2" t="s">
        <v>73</v>
      </c>
      <c r="T15" s="2" t="s">
        <v>59</v>
      </c>
      <c r="U15" s="2" t="s">
        <v>71</v>
      </c>
    </row>
    <row r="16" spans="1:22" ht="45" customHeight="1" x14ac:dyDescent="0.25">
      <c r="A16" s="2" t="s">
        <v>57</v>
      </c>
      <c r="B16" s="2" t="s">
        <v>58</v>
      </c>
      <c r="C16" s="2" t="s">
        <v>59</v>
      </c>
      <c r="D16" s="2" t="s">
        <v>60</v>
      </c>
      <c r="E16" s="2" t="s">
        <v>61</v>
      </c>
      <c r="F16" s="2" t="s">
        <v>109</v>
      </c>
      <c r="G16" s="2" t="s">
        <v>110</v>
      </c>
      <c r="H16" s="2" t="s">
        <v>111</v>
      </c>
      <c r="I16" s="2" t="s">
        <v>121</v>
      </c>
      <c r="J16" s="2" t="s">
        <v>122</v>
      </c>
      <c r="K16" s="2" t="s">
        <v>66</v>
      </c>
      <c r="L16" s="2" t="s">
        <v>67</v>
      </c>
      <c r="M16" s="2" t="s">
        <v>68</v>
      </c>
      <c r="N16" s="2" t="s">
        <v>119</v>
      </c>
      <c r="O16" s="2" t="s">
        <v>120</v>
      </c>
      <c r="P16" s="2" t="s">
        <v>71</v>
      </c>
      <c r="Q16" s="2" t="s">
        <v>122</v>
      </c>
      <c r="R16" s="2" t="s">
        <v>72</v>
      </c>
      <c r="S16" s="2" t="s">
        <v>73</v>
      </c>
      <c r="T16" s="2" t="s">
        <v>59</v>
      </c>
      <c r="U16" s="2" t="s">
        <v>71</v>
      </c>
    </row>
    <row r="17" spans="1:21" ht="45" customHeight="1" x14ac:dyDescent="0.25">
      <c r="A17" s="2" t="s">
        <v>57</v>
      </c>
      <c r="B17" s="2" t="s">
        <v>58</v>
      </c>
      <c r="C17" s="2" t="s">
        <v>59</v>
      </c>
      <c r="D17" s="2" t="s">
        <v>60</v>
      </c>
      <c r="E17" s="2" t="s">
        <v>61</v>
      </c>
      <c r="F17" s="2" t="s">
        <v>123</v>
      </c>
      <c r="G17" s="2" t="s">
        <v>124</v>
      </c>
      <c r="H17" s="2" t="s">
        <v>125</v>
      </c>
      <c r="I17" s="2" t="s">
        <v>126</v>
      </c>
      <c r="J17" s="2" t="s">
        <v>127</v>
      </c>
      <c r="K17" s="2" t="s">
        <v>128</v>
      </c>
      <c r="L17" s="2" t="s">
        <v>67</v>
      </c>
      <c r="M17" s="2" t="s">
        <v>68</v>
      </c>
      <c r="N17" s="2" t="s">
        <v>129</v>
      </c>
      <c r="O17" s="2" t="s">
        <v>130</v>
      </c>
      <c r="P17" s="2" t="s">
        <v>71</v>
      </c>
      <c r="Q17" s="2" t="s">
        <v>127</v>
      </c>
      <c r="R17" s="2" t="s">
        <v>72</v>
      </c>
      <c r="S17" s="2" t="s">
        <v>73</v>
      </c>
      <c r="T17" s="2" t="s">
        <v>59</v>
      </c>
      <c r="U17" s="2" t="s">
        <v>71</v>
      </c>
    </row>
    <row r="18" spans="1:21" ht="45" customHeight="1" x14ac:dyDescent="0.25">
      <c r="A18" s="2" t="s">
        <v>57</v>
      </c>
      <c r="B18" s="2" t="s">
        <v>58</v>
      </c>
      <c r="C18" s="2" t="s">
        <v>59</v>
      </c>
      <c r="D18" s="2" t="s">
        <v>60</v>
      </c>
      <c r="E18" s="2" t="s">
        <v>61</v>
      </c>
      <c r="F18" s="2" t="s">
        <v>131</v>
      </c>
      <c r="G18" s="2" t="s">
        <v>132</v>
      </c>
      <c r="H18" s="2" t="s">
        <v>132</v>
      </c>
      <c r="I18" s="2" t="s">
        <v>133</v>
      </c>
      <c r="J18" s="2" t="s">
        <v>134</v>
      </c>
      <c r="K18" s="2" t="s">
        <v>66</v>
      </c>
      <c r="L18" s="2" t="s">
        <v>67</v>
      </c>
      <c r="M18" s="2" t="s">
        <v>68</v>
      </c>
      <c r="N18" s="2" t="s">
        <v>135</v>
      </c>
      <c r="O18" s="2" t="s">
        <v>136</v>
      </c>
      <c r="P18" s="2" t="s">
        <v>71</v>
      </c>
      <c r="Q18" s="2" t="s">
        <v>134</v>
      </c>
      <c r="R18" s="2" t="s">
        <v>72</v>
      </c>
      <c r="S18" s="2" t="s">
        <v>73</v>
      </c>
      <c r="T18" s="2" t="s">
        <v>59</v>
      </c>
      <c r="U18" s="2" t="s">
        <v>71</v>
      </c>
    </row>
    <row r="19" spans="1:21" ht="45" customHeight="1" x14ac:dyDescent="0.25">
      <c r="A19" s="2" t="s">
        <v>57</v>
      </c>
      <c r="B19" s="2" t="s">
        <v>58</v>
      </c>
      <c r="C19" s="2" t="s">
        <v>59</v>
      </c>
      <c r="D19" s="2" t="s">
        <v>60</v>
      </c>
      <c r="E19" s="2" t="s">
        <v>61</v>
      </c>
      <c r="F19" s="2" t="s">
        <v>137</v>
      </c>
      <c r="G19" s="2" t="s">
        <v>138</v>
      </c>
      <c r="H19" s="2" t="s">
        <v>139</v>
      </c>
      <c r="I19" s="2" t="s">
        <v>140</v>
      </c>
      <c r="J19" s="2" t="s">
        <v>141</v>
      </c>
      <c r="K19" s="2" t="s">
        <v>66</v>
      </c>
      <c r="L19" s="2" t="s">
        <v>67</v>
      </c>
      <c r="M19" s="2" t="s">
        <v>68</v>
      </c>
      <c r="N19" s="2" t="s">
        <v>142</v>
      </c>
      <c r="O19" s="2" t="s">
        <v>143</v>
      </c>
      <c r="P19" s="2" t="s">
        <v>71</v>
      </c>
      <c r="Q19" s="2" t="s">
        <v>141</v>
      </c>
      <c r="R19" s="2" t="s">
        <v>72</v>
      </c>
      <c r="S19" s="2" t="s">
        <v>73</v>
      </c>
      <c r="T19" s="2" t="s">
        <v>59</v>
      </c>
      <c r="U19" s="2" t="s">
        <v>71</v>
      </c>
    </row>
    <row r="20" spans="1:21" ht="45" customHeight="1" x14ac:dyDescent="0.25">
      <c r="A20" s="2" t="s">
        <v>57</v>
      </c>
      <c r="B20" s="2" t="s">
        <v>58</v>
      </c>
      <c r="C20" s="2" t="s">
        <v>59</v>
      </c>
      <c r="D20" s="2" t="s">
        <v>60</v>
      </c>
      <c r="E20" s="2" t="s">
        <v>61</v>
      </c>
      <c r="F20" s="2" t="s">
        <v>144</v>
      </c>
      <c r="G20" s="2" t="s">
        <v>145</v>
      </c>
      <c r="H20" s="2" t="s">
        <v>146</v>
      </c>
      <c r="I20" s="2" t="s">
        <v>147</v>
      </c>
      <c r="J20" s="2" t="s">
        <v>148</v>
      </c>
      <c r="K20" s="2" t="s">
        <v>66</v>
      </c>
      <c r="L20" s="2" t="s">
        <v>67</v>
      </c>
      <c r="M20" s="2" t="s">
        <v>68</v>
      </c>
      <c r="N20" s="2" t="s">
        <v>149</v>
      </c>
      <c r="O20" s="2" t="s">
        <v>150</v>
      </c>
      <c r="P20" s="2" t="s">
        <v>71</v>
      </c>
      <c r="Q20" s="2" t="s">
        <v>148</v>
      </c>
      <c r="R20" s="2" t="s">
        <v>72</v>
      </c>
      <c r="S20" s="2" t="s">
        <v>73</v>
      </c>
      <c r="T20" s="2" t="s">
        <v>59</v>
      </c>
      <c r="U20" s="2" t="s">
        <v>71</v>
      </c>
    </row>
    <row r="21" spans="1:21" ht="45" customHeight="1" x14ac:dyDescent="0.25">
      <c r="A21" s="2" t="s">
        <v>57</v>
      </c>
      <c r="B21" s="2" t="s">
        <v>58</v>
      </c>
      <c r="C21" s="2" t="s">
        <v>59</v>
      </c>
      <c r="D21" s="2" t="s">
        <v>60</v>
      </c>
      <c r="E21" s="2" t="s">
        <v>61</v>
      </c>
      <c r="F21" s="2" t="s">
        <v>151</v>
      </c>
      <c r="G21" s="2" t="s">
        <v>152</v>
      </c>
      <c r="H21" s="2" t="s">
        <v>153</v>
      </c>
      <c r="I21" s="2" t="s">
        <v>154</v>
      </c>
      <c r="J21" s="2" t="s">
        <v>155</v>
      </c>
      <c r="K21" s="2" t="s">
        <v>66</v>
      </c>
      <c r="L21" s="2" t="s">
        <v>67</v>
      </c>
      <c r="M21" s="2" t="s">
        <v>68</v>
      </c>
      <c r="N21" s="2" t="s">
        <v>156</v>
      </c>
      <c r="O21" s="2" t="s">
        <v>157</v>
      </c>
      <c r="P21" s="2" t="s">
        <v>71</v>
      </c>
      <c r="Q21" s="2" t="s">
        <v>155</v>
      </c>
      <c r="R21" s="2" t="s">
        <v>72</v>
      </c>
      <c r="S21" s="2" t="s">
        <v>73</v>
      </c>
      <c r="T21" s="2" t="s">
        <v>59</v>
      </c>
      <c r="U21" s="2" t="s">
        <v>71</v>
      </c>
    </row>
    <row r="22" spans="1:21" ht="45" customHeight="1" x14ac:dyDescent="0.25">
      <c r="A22" s="2" t="s">
        <v>57</v>
      </c>
      <c r="B22" s="2" t="s">
        <v>58</v>
      </c>
      <c r="C22" s="2" t="s">
        <v>59</v>
      </c>
      <c r="D22" s="2" t="s">
        <v>60</v>
      </c>
      <c r="E22" s="2" t="s">
        <v>61</v>
      </c>
      <c r="F22" s="2" t="s">
        <v>158</v>
      </c>
      <c r="G22" s="2" t="s">
        <v>159</v>
      </c>
      <c r="H22" s="2" t="s">
        <v>160</v>
      </c>
      <c r="I22" s="2" t="s">
        <v>161</v>
      </c>
      <c r="J22" s="2" t="s">
        <v>162</v>
      </c>
      <c r="K22" s="2" t="s">
        <v>66</v>
      </c>
      <c r="L22" s="2" t="s">
        <v>67</v>
      </c>
      <c r="M22" s="2" t="s">
        <v>68</v>
      </c>
      <c r="N22" s="2" t="s">
        <v>163</v>
      </c>
      <c r="O22" s="2" t="s">
        <v>164</v>
      </c>
      <c r="P22" s="2" t="s">
        <v>71</v>
      </c>
      <c r="Q22" s="2" t="s">
        <v>162</v>
      </c>
      <c r="R22" s="2" t="s">
        <v>72</v>
      </c>
      <c r="S22" s="2" t="s">
        <v>73</v>
      </c>
      <c r="T22" s="2" t="s">
        <v>59</v>
      </c>
      <c r="U22" s="2" t="s">
        <v>71</v>
      </c>
    </row>
    <row r="23" spans="1:21" ht="45" customHeight="1" x14ac:dyDescent="0.25">
      <c r="A23" s="2" t="s">
        <v>57</v>
      </c>
      <c r="B23" s="2" t="s">
        <v>58</v>
      </c>
      <c r="C23" s="2" t="s">
        <v>59</v>
      </c>
      <c r="D23" s="2" t="s">
        <v>60</v>
      </c>
      <c r="E23" s="2" t="s">
        <v>61</v>
      </c>
      <c r="F23" s="2" t="s">
        <v>165</v>
      </c>
      <c r="G23" s="2" t="s">
        <v>166</v>
      </c>
      <c r="H23" s="2" t="s">
        <v>167</v>
      </c>
      <c r="I23" s="2" t="s">
        <v>168</v>
      </c>
      <c r="J23" s="2" t="s">
        <v>169</v>
      </c>
      <c r="K23" s="2" t="s">
        <v>66</v>
      </c>
      <c r="L23" s="2" t="s">
        <v>67</v>
      </c>
      <c r="M23" s="2" t="s">
        <v>68</v>
      </c>
      <c r="N23" s="2" t="s">
        <v>170</v>
      </c>
      <c r="O23" s="2" t="s">
        <v>171</v>
      </c>
      <c r="P23" s="2" t="s">
        <v>71</v>
      </c>
      <c r="Q23" s="2" t="s">
        <v>169</v>
      </c>
      <c r="R23" s="2" t="s">
        <v>72</v>
      </c>
      <c r="S23" s="2" t="s">
        <v>73</v>
      </c>
      <c r="T23" s="2" t="s">
        <v>59</v>
      </c>
      <c r="U23" s="2" t="s">
        <v>71</v>
      </c>
    </row>
    <row r="24" spans="1:21" ht="45" customHeight="1" x14ac:dyDescent="0.25">
      <c r="A24" s="2" t="s">
        <v>57</v>
      </c>
      <c r="B24" s="2" t="s">
        <v>58</v>
      </c>
      <c r="C24" s="2" t="s">
        <v>59</v>
      </c>
      <c r="D24" s="2" t="s">
        <v>60</v>
      </c>
      <c r="E24" s="2" t="s">
        <v>61</v>
      </c>
      <c r="F24" s="2" t="s">
        <v>172</v>
      </c>
      <c r="G24" s="2" t="s">
        <v>173</v>
      </c>
      <c r="H24" s="2" t="s">
        <v>174</v>
      </c>
      <c r="I24" s="2" t="s">
        <v>175</v>
      </c>
      <c r="J24" s="2" t="s">
        <v>176</v>
      </c>
      <c r="K24" s="2" t="s">
        <v>66</v>
      </c>
      <c r="L24" s="2" t="s">
        <v>67</v>
      </c>
      <c r="M24" s="2" t="s">
        <v>68</v>
      </c>
      <c r="N24" s="2" t="s">
        <v>177</v>
      </c>
      <c r="O24" s="2" t="s">
        <v>178</v>
      </c>
      <c r="P24" s="2" t="s">
        <v>71</v>
      </c>
      <c r="Q24" s="2" t="s">
        <v>176</v>
      </c>
      <c r="R24" s="2" t="s">
        <v>72</v>
      </c>
      <c r="S24" s="2" t="s">
        <v>73</v>
      </c>
      <c r="T24" s="2" t="s">
        <v>59</v>
      </c>
      <c r="U24" s="2" t="s">
        <v>71</v>
      </c>
    </row>
    <row r="25" spans="1:21" ht="45" customHeight="1" x14ac:dyDescent="0.25">
      <c r="A25" s="2" t="s">
        <v>57</v>
      </c>
      <c r="B25" s="2" t="s">
        <v>58</v>
      </c>
      <c r="C25" s="2" t="s">
        <v>59</v>
      </c>
      <c r="D25" s="2" t="s">
        <v>60</v>
      </c>
      <c r="E25" s="2" t="s">
        <v>61</v>
      </c>
      <c r="F25" s="2" t="s">
        <v>179</v>
      </c>
      <c r="G25" s="2" t="s">
        <v>180</v>
      </c>
      <c r="H25" s="2" t="s">
        <v>181</v>
      </c>
      <c r="I25" s="2" t="s">
        <v>182</v>
      </c>
      <c r="J25" s="2" t="s">
        <v>183</v>
      </c>
      <c r="K25" s="2" t="s">
        <v>66</v>
      </c>
      <c r="L25" s="2" t="s">
        <v>67</v>
      </c>
      <c r="M25" s="2" t="s">
        <v>68</v>
      </c>
      <c r="N25" s="2" t="s">
        <v>184</v>
      </c>
      <c r="O25" s="2" t="s">
        <v>185</v>
      </c>
      <c r="P25" s="2" t="s">
        <v>71</v>
      </c>
      <c r="Q25" s="2" t="s">
        <v>183</v>
      </c>
      <c r="R25" s="2" t="s">
        <v>72</v>
      </c>
      <c r="S25" s="2" t="s">
        <v>73</v>
      </c>
      <c r="T25" s="2" t="s">
        <v>59</v>
      </c>
      <c r="U25" s="2" t="s">
        <v>71</v>
      </c>
    </row>
    <row r="26" spans="1:21" ht="45" customHeight="1" x14ac:dyDescent="0.25">
      <c r="A26" s="2" t="s">
        <v>57</v>
      </c>
      <c r="B26" s="2" t="s">
        <v>58</v>
      </c>
      <c r="C26" s="2" t="s">
        <v>59</v>
      </c>
      <c r="D26" s="2" t="s">
        <v>60</v>
      </c>
      <c r="E26" s="2" t="s">
        <v>61</v>
      </c>
      <c r="F26" s="2" t="s">
        <v>186</v>
      </c>
      <c r="G26" s="2" t="s">
        <v>187</v>
      </c>
      <c r="H26" s="2" t="s">
        <v>188</v>
      </c>
      <c r="I26" s="2" t="s">
        <v>189</v>
      </c>
      <c r="J26" s="2" t="s">
        <v>190</v>
      </c>
      <c r="K26" s="2" t="s">
        <v>66</v>
      </c>
      <c r="L26" s="2" t="s">
        <v>67</v>
      </c>
      <c r="M26" s="2" t="s">
        <v>68</v>
      </c>
      <c r="N26" s="2" t="s">
        <v>191</v>
      </c>
      <c r="O26" s="2" t="s">
        <v>192</v>
      </c>
      <c r="P26" s="2" t="s">
        <v>71</v>
      </c>
      <c r="Q26" s="2" t="s">
        <v>190</v>
      </c>
      <c r="R26" s="2" t="s">
        <v>72</v>
      </c>
      <c r="S26" s="2" t="s">
        <v>73</v>
      </c>
      <c r="T26" s="2" t="s">
        <v>59</v>
      </c>
      <c r="U26" s="2" t="s">
        <v>71</v>
      </c>
    </row>
    <row r="27" spans="1:21" ht="25.5" x14ac:dyDescent="0.25">
      <c r="A27" s="6">
        <v>2019</v>
      </c>
      <c r="B27" s="7">
        <v>43739</v>
      </c>
      <c r="C27" s="7">
        <v>43830</v>
      </c>
      <c r="D27" s="6" t="s">
        <v>60</v>
      </c>
      <c r="E27" s="6">
        <v>1211</v>
      </c>
      <c r="F27" s="6" t="s">
        <v>263</v>
      </c>
      <c r="G27" s="6" t="s">
        <v>264</v>
      </c>
      <c r="H27" s="6" t="s">
        <v>265</v>
      </c>
      <c r="I27" s="6" t="s">
        <v>266</v>
      </c>
      <c r="J27" s="8" t="s">
        <v>267</v>
      </c>
      <c r="K27" s="7">
        <v>43647</v>
      </c>
      <c r="L27" s="7">
        <v>43830</v>
      </c>
      <c r="M27" s="9" t="s">
        <v>198</v>
      </c>
      <c r="N27" s="6">
        <v>26664.560000000001</v>
      </c>
      <c r="O27" s="6">
        <v>21577.16</v>
      </c>
      <c r="P27" s="6"/>
      <c r="Q27" s="8"/>
      <c r="R27" s="9" t="s">
        <v>199</v>
      </c>
      <c r="S27" s="7">
        <v>43860</v>
      </c>
      <c r="T27" s="7">
        <v>43830</v>
      </c>
      <c r="U27" s="6" t="s">
        <v>200</v>
      </c>
    </row>
    <row r="28" spans="1:21" ht="25.5" x14ac:dyDescent="0.25">
      <c r="A28" s="6">
        <v>2019</v>
      </c>
      <c r="B28" s="7">
        <v>43739</v>
      </c>
      <c r="C28" s="7">
        <v>43830</v>
      </c>
      <c r="D28" s="6" t="s">
        <v>60</v>
      </c>
      <c r="E28" s="6">
        <v>1211</v>
      </c>
      <c r="F28" s="6" t="s">
        <v>245</v>
      </c>
      <c r="G28" s="6" t="s">
        <v>246</v>
      </c>
      <c r="H28" s="6" t="s">
        <v>247</v>
      </c>
      <c r="I28" s="6" t="s">
        <v>248</v>
      </c>
      <c r="J28" s="8" t="s">
        <v>249</v>
      </c>
      <c r="K28" s="7">
        <v>43647</v>
      </c>
      <c r="L28" s="7">
        <v>43830</v>
      </c>
      <c r="M28" s="9" t="s">
        <v>198</v>
      </c>
      <c r="N28" s="6">
        <v>30157.690000000002</v>
      </c>
      <c r="O28" s="6">
        <v>27370.050000000003</v>
      </c>
      <c r="P28" s="6"/>
      <c r="Q28" s="8"/>
      <c r="R28" s="9" t="s">
        <v>199</v>
      </c>
      <c r="S28" s="7">
        <v>43860</v>
      </c>
      <c r="T28" s="7">
        <v>43830</v>
      </c>
      <c r="U28" s="6" t="s">
        <v>200</v>
      </c>
    </row>
    <row r="29" spans="1:21" ht="25.5" x14ac:dyDescent="0.25">
      <c r="A29" s="6">
        <v>2019</v>
      </c>
      <c r="B29" s="7">
        <v>43739</v>
      </c>
      <c r="C29" s="7">
        <v>43830</v>
      </c>
      <c r="D29" s="6" t="s">
        <v>60</v>
      </c>
      <c r="E29" s="6">
        <v>1211</v>
      </c>
      <c r="F29" s="6" t="s">
        <v>317</v>
      </c>
      <c r="G29" s="6" t="s">
        <v>318</v>
      </c>
      <c r="H29" s="6" t="s">
        <v>319</v>
      </c>
      <c r="I29" s="6" t="s">
        <v>320</v>
      </c>
      <c r="J29" s="8" t="s">
        <v>321</v>
      </c>
      <c r="K29" s="7">
        <v>43647</v>
      </c>
      <c r="L29" s="7">
        <v>43830</v>
      </c>
      <c r="M29" s="9" t="s">
        <v>198</v>
      </c>
      <c r="N29" s="6">
        <v>88735.67</v>
      </c>
      <c r="O29" s="6">
        <v>70621.89</v>
      </c>
      <c r="P29" s="6"/>
      <c r="Q29" s="8"/>
      <c r="R29" s="9" t="s">
        <v>199</v>
      </c>
      <c r="S29" s="7">
        <v>43860</v>
      </c>
      <c r="T29" s="7">
        <v>43830</v>
      </c>
      <c r="U29" s="6" t="s">
        <v>200</v>
      </c>
    </row>
    <row r="30" spans="1:21" ht="25.5" x14ac:dyDescent="0.25">
      <c r="A30" s="6">
        <v>2019</v>
      </c>
      <c r="B30" s="7">
        <v>43739</v>
      </c>
      <c r="C30" s="7">
        <v>43830</v>
      </c>
      <c r="D30" s="6" t="s">
        <v>60</v>
      </c>
      <c r="E30" s="6">
        <v>1211</v>
      </c>
      <c r="F30" s="6" t="s">
        <v>225</v>
      </c>
      <c r="G30" s="6" t="s">
        <v>226</v>
      </c>
      <c r="H30" s="6" t="s">
        <v>227</v>
      </c>
      <c r="I30" s="6" t="s">
        <v>228</v>
      </c>
      <c r="J30" s="8" t="s">
        <v>229</v>
      </c>
      <c r="K30" s="7">
        <v>43647</v>
      </c>
      <c r="L30" s="7">
        <v>43830</v>
      </c>
      <c r="M30" s="9" t="s">
        <v>198</v>
      </c>
      <c r="N30" s="6">
        <v>24072.18</v>
      </c>
      <c r="O30" s="6">
        <v>22156.440000000002</v>
      </c>
      <c r="P30" s="6"/>
      <c r="Q30" s="8"/>
      <c r="R30" s="9" t="s">
        <v>199</v>
      </c>
      <c r="S30" s="7">
        <v>43860</v>
      </c>
      <c r="T30" s="7">
        <v>43830</v>
      </c>
      <c r="U30" s="6" t="s">
        <v>200</v>
      </c>
    </row>
    <row r="31" spans="1:21" ht="25.5" x14ac:dyDescent="0.25">
      <c r="A31" s="6">
        <v>2019</v>
      </c>
      <c r="B31" s="7">
        <v>43739</v>
      </c>
      <c r="C31" s="7">
        <v>43830</v>
      </c>
      <c r="D31" s="6" t="s">
        <v>60</v>
      </c>
      <c r="E31" s="6">
        <v>1211</v>
      </c>
      <c r="F31" s="6" t="s">
        <v>351</v>
      </c>
      <c r="G31" s="6" t="s">
        <v>337</v>
      </c>
      <c r="H31" s="6" t="s">
        <v>264</v>
      </c>
      <c r="I31" s="6" t="s">
        <v>352</v>
      </c>
      <c r="J31" s="8" t="s">
        <v>353</v>
      </c>
      <c r="K31" s="7">
        <v>43647</v>
      </c>
      <c r="L31" s="7">
        <v>43830</v>
      </c>
      <c r="M31" s="9" t="s">
        <v>198</v>
      </c>
      <c r="N31" s="6">
        <v>47402.82</v>
      </c>
      <c r="O31" s="6">
        <v>36121.360000000001</v>
      </c>
      <c r="P31" s="6"/>
      <c r="Q31" s="8"/>
      <c r="R31" s="9" t="s">
        <v>199</v>
      </c>
      <c r="S31" s="7">
        <v>43860</v>
      </c>
      <c r="T31" s="7">
        <v>43830</v>
      </c>
      <c r="U31" s="6" t="s">
        <v>200</v>
      </c>
    </row>
    <row r="32" spans="1:21" ht="25.5" x14ac:dyDescent="0.25">
      <c r="A32" s="6">
        <v>2019</v>
      </c>
      <c r="B32" s="7">
        <v>43739</v>
      </c>
      <c r="C32" s="7">
        <v>43830</v>
      </c>
      <c r="D32" s="6" t="s">
        <v>60</v>
      </c>
      <c r="E32" s="6">
        <v>1211</v>
      </c>
      <c r="F32" s="6" t="s">
        <v>276</v>
      </c>
      <c r="G32" s="6" t="s">
        <v>195</v>
      </c>
      <c r="H32" s="6" t="s">
        <v>277</v>
      </c>
      <c r="I32" s="6" t="s">
        <v>278</v>
      </c>
      <c r="J32" s="8" t="s">
        <v>279</v>
      </c>
      <c r="K32" s="7">
        <v>43647</v>
      </c>
      <c r="L32" s="7">
        <v>43830</v>
      </c>
      <c r="M32" s="9" t="s">
        <v>198</v>
      </c>
      <c r="N32" s="6">
        <v>25077.800000000003</v>
      </c>
      <c r="O32" s="6">
        <v>23032.74</v>
      </c>
      <c r="P32" s="6"/>
      <c r="Q32" s="8"/>
      <c r="R32" s="9" t="s">
        <v>199</v>
      </c>
      <c r="S32" s="7">
        <v>43860</v>
      </c>
      <c r="T32" s="7">
        <v>43830</v>
      </c>
      <c r="U32" s="6" t="s">
        <v>200</v>
      </c>
    </row>
    <row r="33" spans="1:21" ht="25.5" x14ac:dyDescent="0.25">
      <c r="A33" s="6">
        <v>2019</v>
      </c>
      <c r="B33" s="7">
        <v>43739</v>
      </c>
      <c r="C33" s="7">
        <v>43830</v>
      </c>
      <c r="D33" s="6" t="s">
        <v>60</v>
      </c>
      <c r="E33" s="6">
        <v>1211</v>
      </c>
      <c r="F33" s="6" t="s">
        <v>289</v>
      </c>
      <c r="G33" s="6" t="s">
        <v>290</v>
      </c>
      <c r="H33" s="6" t="s">
        <v>291</v>
      </c>
      <c r="I33" s="6" t="s">
        <v>292</v>
      </c>
      <c r="J33" s="8" t="s">
        <v>293</v>
      </c>
      <c r="K33" s="7">
        <v>43647</v>
      </c>
      <c r="L33" s="7">
        <v>43830</v>
      </c>
      <c r="M33" s="9" t="s">
        <v>198</v>
      </c>
      <c r="N33" s="6">
        <v>53222.3</v>
      </c>
      <c r="O33" s="6">
        <v>36479.51</v>
      </c>
      <c r="P33" s="6"/>
      <c r="Q33" s="8"/>
      <c r="R33" s="9" t="s">
        <v>199</v>
      </c>
      <c r="S33" s="7">
        <v>43860</v>
      </c>
      <c r="T33" s="7">
        <v>43830</v>
      </c>
      <c r="U33" s="6" t="s">
        <v>200</v>
      </c>
    </row>
    <row r="34" spans="1:21" ht="25.5" x14ac:dyDescent="0.25">
      <c r="A34" s="6">
        <v>2019</v>
      </c>
      <c r="B34" s="7">
        <v>43739</v>
      </c>
      <c r="C34" s="7">
        <v>43830</v>
      </c>
      <c r="D34" s="6" t="s">
        <v>60</v>
      </c>
      <c r="E34" s="6">
        <v>1211</v>
      </c>
      <c r="F34" s="6" t="s">
        <v>280</v>
      </c>
      <c r="G34" s="6" t="s">
        <v>281</v>
      </c>
      <c r="H34" s="6" t="s">
        <v>282</v>
      </c>
      <c r="I34" s="6" t="s">
        <v>283</v>
      </c>
      <c r="J34" s="8" t="s">
        <v>284</v>
      </c>
      <c r="K34" s="7">
        <v>43647</v>
      </c>
      <c r="L34" s="7">
        <v>43830</v>
      </c>
      <c r="M34" s="9" t="s">
        <v>198</v>
      </c>
      <c r="N34" s="6">
        <v>56676.700000000004</v>
      </c>
      <c r="O34" s="6">
        <v>18368.25</v>
      </c>
      <c r="P34" s="6"/>
      <c r="Q34" s="8"/>
      <c r="R34" s="9" t="s">
        <v>199</v>
      </c>
      <c r="S34" s="7">
        <v>43860</v>
      </c>
      <c r="T34" s="7">
        <v>43830</v>
      </c>
      <c r="U34" s="6" t="s">
        <v>200</v>
      </c>
    </row>
    <row r="35" spans="1:21" ht="25.5" x14ac:dyDescent="0.25">
      <c r="A35" s="6">
        <v>2019</v>
      </c>
      <c r="B35" s="7">
        <v>43739</v>
      </c>
      <c r="C35" s="7">
        <v>43830</v>
      </c>
      <c r="D35" s="6" t="s">
        <v>60</v>
      </c>
      <c r="E35" s="6">
        <v>1211</v>
      </c>
      <c r="F35" s="6" t="s">
        <v>354</v>
      </c>
      <c r="G35" s="6" t="s">
        <v>277</v>
      </c>
      <c r="H35" s="6" t="s">
        <v>355</v>
      </c>
      <c r="I35" s="6" t="s">
        <v>357</v>
      </c>
      <c r="J35" s="8"/>
      <c r="K35" s="7">
        <v>43739</v>
      </c>
      <c r="L35" s="7">
        <v>43830</v>
      </c>
      <c r="M35" s="9" t="s">
        <v>198</v>
      </c>
      <c r="N35" s="6">
        <v>39633.33</v>
      </c>
      <c r="O35" s="6">
        <v>33754.560000000005</v>
      </c>
      <c r="P35" s="6"/>
      <c r="Q35" s="8"/>
      <c r="R35" s="9" t="s">
        <v>199</v>
      </c>
      <c r="S35" s="7">
        <v>43860</v>
      </c>
      <c r="T35" s="7">
        <v>43830</v>
      </c>
      <c r="U35" s="6" t="s">
        <v>200</v>
      </c>
    </row>
    <row r="36" spans="1:21" ht="25.5" x14ac:dyDescent="0.25">
      <c r="A36" s="6">
        <v>2019</v>
      </c>
      <c r="B36" s="7">
        <v>43739</v>
      </c>
      <c r="C36" s="7">
        <v>43830</v>
      </c>
      <c r="D36" s="6" t="s">
        <v>60</v>
      </c>
      <c r="E36" s="6">
        <v>1211</v>
      </c>
      <c r="F36" s="6" t="s">
        <v>258</v>
      </c>
      <c r="G36" s="6" t="s">
        <v>259</v>
      </c>
      <c r="H36" s="6" t="s">
        <v>260</v>
      </c>
      <c r="I36" s="6" t="s">
        <v>261</v>
      </c>
      <c r="J36" s="8" t="s">
        <v>262</v>
      </c>
      <c r="K36" s="7">
        <v>43647</v>
      </c>
      <c r="L36" s="7">
        <v>43830</v>
      </c>
      <c r="M36" s="9" t="s">
        <v>198</v>
      </c>
      <c r="N36" s="6">
        <v>27972.960000000003</v>
      </c>
      <c r="O36" s="6">
        <v>25541.39</v>
      </c>
      <c r="P36" s="6"/>
      <c r="Q36" s="8"/>
      <c r="R36" s="9" t="s">
        <v>199</v>
      </c>
      <c r="S36" s="7">
        <v>43860</v>
      </c>
      <c r="T36" s="7">
        <v>43830</v>
      </c>
      <c r="U36" s="6" t="s">
        <v>200</v>
      </c>
    </row>
    <row r="37" spans="1:21" ht="25.5" x14ac:dyDescent="0.25">
      <c r="A37" s="6">
        <v>2019</v>
      </c>
      <c r="B37" s="7">
        <v>43739</v>
      </c>
      <c r="C37" s="7">
        <v>43830</v>
      </c>
      <c r="D37" s="6" t="s">
        <v>60</v>
      </c>
      <c r="E37" s="6">
        <v>1211</v>
      </c>
      <c r="F37" s="6" t="s">
        <v>322</v>
      </c>
      <c r="G37" s="6" t="s">
        <v>309</v>
      </c>
      <c r="H37" s="6" t="s">
        <v>323</v>
      </c>
      <c r="I37" s="6" t="s">
        <v>324</v>
      </c>
      <c r="J37" s="8" t="s">
        <v>325</v>
      </c>
      <c r="K37" s="7">
        <v>43647</v>
      </c>
      <c r="L37" s="7">
        <v>43830</v>
      </c>
      <c r="M37" s="9" t="s">
        <v>198</v>
      </c>
      <c r="N37" s="6">
        <v>20961.2</v>
      </c>
      <c r="O37" s="6">
        <v>19190.32</v>
      </c>
      <c r="P37" s="6"/>
      <c r="Q37" s="8"/>
      <c r="R37" s="9" t="s">
        <v>199</v>
      </c>
      <c r="S37" s="7">
        <v>43860</v>
      </c>
      <c r="T37" s="7">
        <v>43830</v>
      </c>
      <c r="U37" s="6" t="s">
        <v>200</v>
      </c>
    </row>
    <row r="38" spans="1:21" ht="25.5" x14ac:dyDescent="0.25">
      <c r="A38" s="6">
        <v>2019</v>
      </c>
      <c r="B38" s="7">
        <v>43739</v>
      </c>
      <c r="C38" s="7">
        <v>43830</v>
      </c>
      <c r="D38" s="6" t="s">
        <v>60</v>
      </c>
      <c r="E38" s="6">
        <v>1211</v>
      </c>
      <c r="F38" s="6" t="s">
        <v>326</v>
      </c>
      <c r="G38" s="6" t="s">
        <v>327</v>
      </c>
      <c r="H38" s="6" t="s">
        <v>328</v>
      </c>
      <c r="I38" s="6" t="s">
        <v>329</v>
      </c>
      <c r="J38" s="8" t="s">
        <v>330</v>
      </c>
      <c r="K38" s="7">
        <v>43647</v>
      </c>
      <c r="L38" s="7">
        <v>43830</v>
      </c>
      <c r="M38" s="9" t="s">
        <v>198</v>
      </c>
      <c r="N38" s="6">
        <v>27485</v>
      </c>
      <c r="O38" s="6">
        <v>18008.510000000002</v>
      </c>
      <c r="P38" s="6"/>
      <c r="Q38" s="8"/>
      <c r="R38" s="9" t="s">
        <v>199</v>
      </c>
      <c r="S38" s="7">
        <v>43860</v>
      </c>
      <c r="T38" s="7">
        <v>43830</v>
      </c>
      <c r="U38" s="6" t="s">
        <v>200</v>
      </c>
    </row>
    <row r="39" spans="1:21" ht="25.5" x14ac:dyDescent="0.25">
      <c r="A39" s="6">
        <v>2019</v>
      </c>
      <c r="B39" s="7">
        <v>43739</v>
      </c>
      <c r="C39" s="7">
        <v>43830</v>
      </c>
      <c r="D39" s="6" t="s">
        <v>60</v>
      </c>
      <c r="E39" s="6">
        <v>1211</v>
      </c>
      <c r="F39" s="6" t="s">
        <v>307</v>
      </c>
      <c r="G39" s="6" t="s">
        <v>308</v>
      </c>
      <c r="H39" s="6" t="s">
        <v>309</v>
      </c>
      <c r="I39" s="6" t="s">
        <v>310</v>
      </c>
      <c r="J39" s="8" t="s">
        <v>311</v>
      </c>
      <c r="K39" s="7">
        <v>43647</v>
      </c>
      <c r="L39" s="7">
        <v>43830</v>
      </c>
      <c r="M39" s="9" t="s">
        <v>198</v>
      </c>
      <c r="N39" s="6">
        <v>44023.46</v>
      </c>
      <c r="O39" s="6">
        <v>33822.9</v>
      </c>
      <c r="P39" s="6"/>
      <c r="Q39" s="8"/>
      <c r="R39" s="9" t="s">
        <v>199</v>
      </c>
      <c r="S39" s="7">
        <v>43860</v>
      </c>
      <c r="T39" s="7">
        <v>43830</v>
      </c>
      <c r="U39" s="6" t="s">
        <v>200</v>
      </c>
    </row>
    <row r="40" spans="1:21" ht="25.5" x14ac:dyDescent="0.25">
      <c r="A40" s="6">
        <v>2019</v>
      </c>
      <c r="B40" s="7">
        <v>43739</v>
      </c>
      <c r="C40" s="7">
        <v>43830</v>
      </c>
      <c r="D40" s="6" t="s">
        <v>60</v>
      </c>
      <c r="E40" s="6">
        <v>1211</v>
      </c>
      <c r="F40" s="6" t="s">
        <v>341</v>
      </c>
      <c r="G40" s="6" t="s">
        <v>342</v>
      </c>
      <c r="H40" s="6" t="s">
        <v>343</v>
      </c>
      <c r="I40" s="6" t="s">
        <v>344</v>
      </c>
      <c r="J40" s="8" t="s">
        <v>345</v>
      </c>
      <c r="K40" s="7">
        <v>43647</v>
      </c>
      <c r="L40" s="7">
        <v>43830</v>
      </c>
      <c r="M40" s="9" t="s">
        <v>198</v>
      </c>
      <c r="N40" s="6">
        <v>26972.07</v>
      </c>
      <c r="O40" s="6">
        <v>22224.74</v>
      </c>
      <c r="P40" s="6"/>
      <c r="Q40" s="8"/>
      <c r="R40" s="9" t="s">
        <v>199</v>
      </c>
      <c r="S40" s="7">
        <v>43860</v>
      </c>
      <c r="T40" s="7">
        <v>43830</v>
      </c>
      <c r="U40" s="6" t="s">
        <v>200</v>
      </c>
    </row>
    <row r="41" spans="1:21" ht="25.5" x14ac:dyDescent="0.25">
      <c r="A41" s="6">
        <v>2019</v>
      </c>
      <c r="B41" s="7">
        <v>43739</v>
      </c>
      <c r="C41" s="7">
        <v>43830</v>
      </c>
      <c r="D41" s="6" t="s">
        <v>60</v>
      </c>
      <c r="E41" s="6">
        <v>1211</v>
      </c>
      <c r="F41" s="6" t="s">
        <v>298</v>
      </c>
      <c r="G41" s="6" t="s">
        <v>195</v>
      </c>
      <c r="H41" s="6" t="s">
        <v>299</v>
      </c>
      <c r="I41" s="6" t="s">
        <v>300</v>
      </c>
      <c r="J41" s="8" t="s">
        <v>301</v>
      </c>
      <c r="K41" s="7">
        <v>43647</v>
      </c>
      <c r="L41" s="7">
        <v>43830</v>
      </c>
      <c r="M41" s="9" t="s">
        <v>198</v>
      </c>
      <c r="N41" s="6">
        <v>128928</v>
      </c>
      <c r="O41" s="6">
        <v>91121.31</v>
      </c>
      <c r="P41" s="6"/>
      <c r="Q41" s="8"/>
      <c r="R41" s="9" t="s">
        <v>199</v>
      </c>
      <c r="S41" s="7">
        <v>43860</v>
      </c>
      <c r="T41" s="7">
        <v>43830</v>
      </c>
      <c r="U41" s="6" t="s">
        <v>200</v>
      </c>
    </row>
    <row r="42" spans="1:21" ht="25.5" x14ac:dyDescent="0.25">
      <c r="A42" s="6">
        <v>2019</v>
      </c>
      <c r="B42" s="7">
        <v>43739</v>
      </c>
      <c r="C42" s="7">
        <v>43830</v>
      </c>
      <c r="D42" s="6" t="s">
        <v>60</v>
      </c>
      <c r="E42" s="6">
        <v>1211</v>
      </c>
      <c r="F42" s="6" t="s">
        <v>336</v>
      </c>
      <c r="G42" s="6" t="s">
        <v>337</v>
      </c>
      <c r="H42" s="6" t="s">
        <v>338</v>
      </c>
      <c r="I42" s="6" t="s">
        <v>339</v>
      </c>
      <c r="J42" s="8" t="s">
        <v>340</v>
      </c>
      <c r="K42" s="7">
        <v>43647</v>
      </c>
      <c r="L42" s="7">
        <v>43830</v>
      </c>
      <c r="M42" s="9" t="s">
        <v>198</v>
      </c>
      <c r="N42" s="6">
        <v>26971.07</v>
      </c>
      <c r="O42" s="6">
        <v>22223.920000000002</v>
      </c>
      <c r="P42" s="6"/>
      <c r="Q42" s="8"/>
      <c r="R42" s="9" t="s">
        <v>199</v>
      </c>
      <c r="S42" s="7">
        <v>43860</v>
      </c>
      <c r="T42" s="7">
        <v>43830</v>
      </c>
      <c r="U42" s="6" t="s">
        <v>200</v>
      </c>
    </row>
    <row r="43" spans="1:21" ht="25.5" x14ac:dyDescent="0.25">
      <c r="A43" s="6">
        <v>2019</v>
      </c>
      <c r="B43" s="7">
        <v>43739</v>
      </c>
      <c r="C43" s="7">
        <v>43830</v>
      </c>
      <c r="D43" s="6" t="s">
        <v>60</v>
      </c>
      <c r="E43" s="6">
        <v>1211</v>
      </c>
      <c r="F43" s="6" t="s">
        <v>201</v>
      </c>
      <c r="G43" s="6" t="s">
        <v>202</v>
      </c>
      <c r="H43" s="6" t="s">
        <v>203</v>
      </c>
      <c r="I43" s="6" t="s">
        <v>204</v>
      </c>
      <c r="J43" s="8" t="s">
        <v>205</v>
      </c>
      <c r="K43" s="7">
        <v>43647</v>
      </c>
      <c r="L43" s="7">
        <v>43830</v>
      </c>
      <c r="M43" s="9" t="s">
        <v>198</v>
      </c>
      <c r="N43" s="6">
        <v>22474.05</v>
      </c>
      <c r="O43" s="6">
        <v>20766.59</v>
      </c>
      <c r="P43" s="6"/>
      <c r="Q43" s="8"/>
      <c r="R43" s="9" t="s">
        <v>199</v>
      </c>
      <c r="S43" s="7">
        <v>43860</v>
      </c>
      <c r="T43" s="7">
        <v>43830</v>
      </c>
      <c r="U43" s="6" t="s">
        <v>200</v>
      </c>
    </row>
    <row r="44" spans="1:21" ht="25.5" x14ac:dyDescent="0.25">
      <c r="A44" s="6">
        <v>2019</v>
      </c>
      <c r="B44" s="7">
        <v>43739</v>
      </c>
      <c r="C44" s="7">
        <v>43830</v>
      </c>
      <c r="D44" s="6" t="s">
        <v>60</v>
      </c>
      <c r="E44" s="6">
        <v>1211</v>
      </c>
      <c r="F44" s="6" t="s">
        <v>241</v>
      </c>
      <c r="G44" s="6" t="s">
        <v>242</v>
      </c>
      <c r="H44" s="6" t="s">
        <v>231</v>
      </c>
      <c r="I44" s="6" t="s">
        <v>243</v>
      </c>
      <c r="J44" s="8" t="s">
        <v>244</v>
      </c>
      <c r="K44" s="7">
        <v>43647</v>
      </c>
      <c r="L44" s="7">
        <v>43830</v>
      </c>
      <c r="M44" s="9" t="s">
        <v>198</v>
      </c>
      <c r="N44" s="6">
        <v>30628.93</v>
      </c>
      <c r="O44" s="6">
        <v>25956.83</v>
      </c>
      <c r="P44" s="6"/>
      <c r="Q44" s="8"/>
      <c r="R44" s="9" t="s">
        <v>199</v>
      </c>
      <c r="S44" s="7">
        <v>43860</v>
      </c>
      <c r="T44" s="7">
        <v>43830</v>
      </c>
      <c r="U44" s="6" t="s">
        <v>200</v>
      </c>
    </row>
    <row r="45" spans="1:21" ht="25.5" x14ac:dyDescent="0.25">
      <c r="A45" s="6">
        <v>2019</v>
      </c>
      <c r="B45" s="7">
        <v>43739</v>
      </c>
      <c r="C45" s="7">
        <v>43830</v>
      </c>
      <c r="D45" s="6" t="s">
        <v>60</v>
      </c>
      <c r="E45" s="6">
        <v>1211</v>
      </c>
      <c r="F45" s="6" t="s">
        <v>346</v>
      </c>
      <c r="G45" s="6" t="s">
        <v>347</v>
      </c>
      <c r="H45" s="6" t="s">
        <v>348</v>
      </c>
      <c r="I45" s="6" t="s">
        <v>349</v>
      </c>
      <c r="J45" s="8" t="s">
        <v>350</v>
      </c>
      <c r="K45" s="7">
        <v>43647</v>
      </c>
      <c r="L45" s="7">
        <v>43830</v>
      </c>
      <c r="M45" s="9" t="s">
        <v>198</v>
      </c>
      <c r="N45" s="6">
        <v>20833.22</v>
      </c>
      <c r="O45" s="6">
        <v>19304.260000000002</v>
      </c>
      <c r="P45" s="6"/>
      <c r="Q45" s="8"/>
      <c r="R45" s="9" t="s">
        <v>199</v>
      </c>
      <c r="S45" s="7">
        <v>43860</v>
      </c>
      <c r="T45" s="7">
        <v>43830</v>
      </c>
      <c r="U45" s="6" t="s">
        <v>200</v>
      </c>
    </row>
    <row r="46" spans="1:21" ht="25.5" x14ac:dyDescent="0.25">
      <c r="A46" s="6">
        <v>2019</v>
      </c>
      <c r="B46" s="7">
        <v>43739</v>
      </c>
      <c r="C46" s="7">
        <v>43830</v>
      </c>
      <c r="D46" s="6" t="s">
        <v>60</v>
      </c>
      <c r="E46" s="6">
        <v>1211</v>
      </c>
      <c r="F46" s="6" t="s">
        <v>358</v>
      </c>
      <c r="G46" s="6" t="s">
        <v>359</v>
      </c>
      <c r="H46" s="6" t="s">
        <v>216</v>
      </c>
      <c r="I46" s="6" t="s">
        <v>235</v>
      </c>
      <c r="J46" s="8"/>
      <c r="K46" s="7">
        <v>43739</v>
      </c>
      <c r="L46" s="7">
        <v>43830</v>
      </c>
      <c r="M46" s="9" t="s">
        <v>198</v>
      </c>
      <c r="N46" s="6">
        <v>17098.2</v>
      </c>
      <c r="O46" s="6">
        <v>15852.650000000001</v>
      </c>
      <c r="P46" s="6"/>
      <c r="Q46" s="8"/>
      <c r="R46" s="9" t="s">
        <v>199</v>
      </c>
      <c r="S46" s="7">
        <v>43860</v>
      </c>
      <c r="T46" s="7">
        <v>43830</v>
      </c>
      <c r="U46" s="6" t="s">
        <v>200</v>
      </c>
    </row>
    <row r="47" spans="1:21" ht="25.5" x14ac:dyDescent="0.25">
      <c r="A47" s="6">
        <v>2019</v>
      </c>
      <c r="B47" s="7">
        <v>43739</v>
      </c>
      <c r="C47" s="7">
        <v>43830</v>
      </c>
      <c r="D47" s="6" t="s">
        <v>60</v>
      </c>
      <c r="E47" s="6">
        <v>1211</v>
      </c>
      <c r="F47" s="6" t="s">
        <v>250</v>
      </c>
      <c r="G47" s="6" t="s">
        <v>195</v>
      </c>
      <c r="H47" s="6" t="s">
        <v>251</v>
      </c>
      <c r="I47" s="6" t="s">
        <v>252</v>
      </c>
      <c r="J47" s="8" t="s">
        <v>253</v>
      </c>
      <c r="K47" s="7">
        <v>43647</v>
      </c>
      <c r="L47" s="7">
        <v>43830</v>
      </c>
      <c r="M47" s="9" t="s">
        <v>198</v>
      </c>
      <c r="N47" s="6">
        <v>22291.280000000002</v>
      </c>
      <c r="O47" s="6">
        <v>20603.66</v>
      </c>
      <c r="P47" s="6"/>
      <c r="Q47" s="8"/>
      <c r="R47" s="9" t="s">
        <v>199</v>
      </c>
      <c r="S47" s="7">
        <v>43860</v>
      </c>
      <c r="T47" s="7">
        <v>43830</v>
      </c>
      <c r="U47" s="6" t="s">
        <v>200</v>
      </c>
    </row>
    <row r="48" spans="1:21" ht="25.5" x14ac:dyDescent="0.25">
      <c r="A48" s="6">
        <v>2019</v>
      </c>
      <c r="B48" s="7">
        <v>43739</v>
      </c>
      <c r="C48" s="7">
        <v>43830</v>
      </c>
      <c r="D48" s="6" t="s">
        <v>60</v>
      </c>
      <c r="E48" s="6">
        <v>1211</v>
      </c>
      <c r="F48" s="6" t="s">
        <v>312</v>
      </c>
      <c r="G48" s="6" t="s">
        <v>313</v>
      </c>
      <c r="H48" s="6" t="s">
        <v>314</v>
      </c>
      <c r="I48" s="6" t="s">
        <v>315</v>
      </c>
      <c r="J48" s="8" t="s">
        <v>316</v>
      </c>
      <c r="K48" s="7">
        <v>43647</v>
      </c>
      <c r="L48" s="7">
        <v>43830</v>
      </c>
      <c r="M48" s="9" t="s">
        <v>198</v>
      </c>
      <c r="N48" s="6">
        <v>80591.53</v>
      </c>
      <c r="O48" s="6">
        <v>67086.37000000001</v>
      </c>
      <c r="P48" s="6"/>
      <c r="Q48" s="8"/>
      <c r="R48" s="9" t="s">
        <v>199</v>
      </c>
      <c r="S48" s="7">
        <v>43860</v>
      </c>
      <c r="T48" s="7">
        <v>43830</v>
      </c>
      <c r="U48" s="6" t="s">
        <v>200</v>
      </c>
    </row>
    <row r="49" spans="1:21" ht="25.5" x14ac:dyDescent="0.25">
      <c r="A49" s="6">
        <v>2019</v>
      </c>
      <c r="B49" s="7">
        <v>43739</v>
      </c>
      <c r="C49" s="7">
        <v>43830</v>
      </c>
      <c r="D49" s="6" t="s">
        <v>60</v>
      </c>
      <c r="E49" s="6">
        <v>1211</v>
      </c>
      <c r="F49" s="6" t="s">
        <v>193</v>
      </c>
      <c r="G49" s="6" t="s">
        <v>194</v>
      </c>
      <c r="H49" s="6" t="s">
        <v>195</v>
      </c>
      <c r="I49" s="6" t="s">
        <v>196</v>
      </c>
      <c r="J49" s="8" t="s">
        <v>197</v>
      </c>
      <c r="K49" s="7">
        <v>43647</v>
      </c>
      <c r="L49" s="7">
        <v>43830</v>
      </c>
      <c r="M49" s="9" t="s">
        <v>198</v>
      </c>
      <c r="N49" s="6">
        <v>23674.440000000002</v>
      </c>
      <c r="O49" s="6">
        <v>19294.36</v>
      </c>
      <c r="P49" s="6"/>
      <c r="Q49" s="8"/>
      <c r="R49" s="9" t="s">
        <v>199</v>
      </c>
      <c r="S49" s="7">
        <v>43860</v>
      </c>
      <c r="T49" s="7">
        <v>43830</v>
      </c>
      <c r="U49" s="6" t="s">
        <v>200</v>
      </c>
    </row>
    <row r="50" spans="1:21" ht="25.5" x14ac:dyDescent="0.25">
      <c r="A50" s="6">
        <v>2019</v>
      </c>
      <c r="B50" s="7">
        <v>43739</v>
      </c>
      <c r="C50" s="7">
        <v>43830</v>
      </c>
      <c r="D50" s="6" t="s">
        <v>60</v>
      </c>
      <c r="E50" s="6">
        <v>1211</v>
      </c>
      <c r="F50" s="6" t="s">
        <v>254</v>
      </c>
      <c r="G50" s="6" t="s">
        <v>360</v>
      </c>
      <c r="H50" s="6" t="s">
        <v>255</v>
      </c>
      <c r="I50" s="6" t="s">
        <v>256</v>
      </c>
      <c r="J50" s="8" t="s">
        <v>257</v>
      </c>
      <c r="K50" s="7">
        <v>43647</v>
      </c>
      <c r="L50" s="7">
        <v>43830</v>
      </c>
      <c r="M50" s="9" t="s">
        <v>198</v>
      </c>
      <c r="N50" s="6">
        <v>27935.440000000002</v>
      </c>
      <c r="O50" s="6">
        <v>25222.620000000003</v>
      </c>
      <c r="P50" s="6"/>
      <c r="Q50" s="8"/>
      <c r="R50" s="9" t="s">
        <v>199</v>
      </c>
      <c r="S50" s="7">
        <v>43860</v>
      </c>
      <c r="T50" s="7">
        <v>43830</v>
      </c>
      <c r="U50" s="6" t="s">
        <v>200</v>
      </c>
    </row>
    <row r="51" spans="1:21" ht="25.5" x14ac:dyDescent="0.25">
      <c r="A51" s="6">
        <v>2019</v>
      </c>
      <c r="B51" s="7">
        <v>43739</v>
      </c>
      <c r="C51" s="7">
        <v>43830</v>
      </c>
      <c r="D51" s="6" t="s">
        <v>60</v>
      </c>
      <c r="E51" s="6">
        <v>1211</v>
      </c>
      <c r="F51" s="6" t="s">
        <v>331</v>
      </c>
      <c r="G51" s="6" t="s">
        <v>332</v>
      </c>
      <c r="H51" s="6" t="s">
        <v>333</v>
      </c>
      <c r="I51" s="6" t="s">
        <v>334</v>
      </c>
      <c r="J51" s="8" t="s">
        <v>335</v>
      </c>
      <c r="K51" s="7">
        <v>43647</v>
      </c>
      <c r="L51" s="7">
        <v>43830</v>
      </c>
      <c r="M51" s="9" t="s">
        <v>198</v>
      </c>
      <c r="N51" s="6">
        <v>27935.440000000002</v>
      </c>
      <c r="O51" s="6">
        <v>21968.79</v>
      </c>
      <c r="P51" s="6"/>
      <c r="Q51" s="8"/>
      <c r="R51" s="9" t="s">
        <v>199</v>
      </c>
      <c r="S51" s="7">
        <v>43860</v>
      </c>
      <c r="T51" s="7">
        <v>43830</v>
      </c>
      <c r="U51" s="6" t="s">
        <v>200</v>
      </c>
    </row>
    <row r="52" spans="1:21" ht="25.5" x14ac:dyDescent="0.25">
      <c r="A52" s="6">
        <v>2019</v>
      </c>
      <c r="B52" s="7">
        <v>43739</v>
      </c>
      <c r="C52" s="7">
        <v>43830</v>
      </c>
      <c r="D52" s="6" t="s">
        <v>60</v>
      </c>
      <c r="E52" s="6">
        <v>1211</v>
      </c>
      <c r="F52" s="6" t="s">
        <v>236</v>
      </c>
      <c r="G52" s="6" t="s">
        <v>237</v>
      </c>
      <c r="H52" s="6" t="s">
        <v>238</v>
      </c>
      <c r="I52" s="6" t="s">
        <v>239</v>
      </c>
      <c r="J52" s="8" t="s">
        <v>240</v>
      </c>
      <c r="K52" s="7">
        <v>43647</v>
      </c>
      <c r="L52" s="7">
        <v>43830</v>
      </c>
      <c r="M52" s="9" t="s">
        <v>198</v>
      </c>
      <c r="N52" s="6">
        <v>25077.800000000003</v>
      </c>
      <c r="O52" s="6">
        <v>23032.74</v>
      </c>
      <c r="P52" s="6"/>
      <c r="Q52" s="8"/>
      <c r="R52" s="9" t="s">
        <v>199</v>
      </c>
      <c r="S52" s="7">
        <v>43860</v>
      </c>
      <c r="T52" s="7">
        <v>43830</v>
      </c>
      <c r="U52" s="6" t="s">
        <v>200</v>
      </c>
    </row>
    <row r="53" spans="1:21" ht="25.5" x14ac:dyDescent="0.25">
      <c r="A53" s="6">
        <v>2019</v>
      </c>
      <c r="B53" s="7">
        <v>43739</v>
      </c>
      <c r="C53" s="7">
        <v>43830</v>
      </c>
      <c r="D53" s="6" t="s">
        <v>60</v>
      </c>
      <c r="E53" s="6">
        <v>1211</v>
      </c>
      <c r="F53" s="6" t="s">
        <v>230</v>
      </c>
      <c r="G53" s="6" t="s">
        <v>231</v>
      </c>
      <c r="H53" s="6" t="s">
        <v>232</v>
      </c>
      <c r="I53" s="6" t="s">
        <v>233</v>
      </c>
      <c r="J53" s="8" t="s">
        <v>234</v>
      </c>
      <c r="K53" s="7">
        <v>43647</v>
      </c>
      <c r="L53" s="7">
        <v>43830</v>
      </c>
      <c r="M53" s="9" t="s">
        <v>198</v>
      </c>
      <c r="N53" s="6">
        <v>22291.280000000002</v>
      </c>
      <c r="O53" s="6">
        <v>20603.66</v>
      </c>
      <c r="P53" s="6"/>
      <c r="Q53" s="8"/>
      <c r="R53" s="9" t="s">
        <v>199</v>
      </c>
      <c r="S53" s="7">
        <v>43860</v>
      </c>
      <c r="T53" s="7">
        <v>43830</v>
      </c>
      <c r="U53" s="6" t="s">
        <v>200</v>
      </c>
    </row>
    <row r="54" spans="1:21" ht="25.5" x14ac:dyDescent="0.25">
      <c r="A54" s="6">
        <v>2019</v>
      </c>
      <c r="B54" s="7">
        <v>43739</v>
      </c>
      <c r="C54" s="7">
        <v>43830</v>
      </c>
      <c r="D54" s="6" t="s">
        <v>60</v>
      </c>
      <c r="E54" s="6">
        <v>1211</v>
      </c>
      <c r="F54" s="6" t="s">
        <v>211</v>
      </c>
      <c r="G54" s="6" t="s">
        <v>71</v>
      </c>
      <c r="H54" s="6" t="s">
        <v>212</v>
      </c>
      <c r="I54" s="6" t="s">
        <v>213</v>
      </c>
      <c r="J54" s="8" t="s">
        <v>214</v>
      </c>
      <c r="K54" s="7">
        <v>43647</v>
      </c>
      <c r="L54" s="7">
        <v>43830</v>
      </c>
      <c r="M54" s="9" t="s">
        <v>198</v>
      </c>
      <c r="N54" s="6">
        <v>33600.340000000004</v>
      </c>
      <c r="O54" s="6">
        <v>30202.25</v>
      </c>
      <c r="P54" s="6"/>
      <c r="Q54" s="8"/>
      <c r="R54" s="9" t="s">
        <v>199</v>
      </c>
      <c r="S54" s="7">
        <v>43860</v>
      </c>
      <c r="T54" s="7">
        <v>43830</v>
      </c>
      <c r="U54" s="6" t="s">
        <v>200</v>
      </c>
    </row>
    <row r="55" spans="1:21" ht="25.5" x14ac:dyDescent="0.25">
      <c r="A55" s="6">
        <v>2019</v>
      </c>
      <c r="B55" s="7">
        <v>43739</v>
      </c>
      <c r="C55" s="7">
        <v>43830</v>
      </c>
      <c r="D55" s="6" t="s">
        <v>60</v>
      </c>
      <c r="E55" s="6">
        <v>1211</v>
      </c>
      <c r="F55" s="6" t="s">
        <v>211</v>
      </c>
      <c r="G55" s="6" t="s">
        <v>268</v>
      </c>
      <c r="H55" s="6" t="s">
        <v>269</v>
      </c>
      <c r="I55" s="6" t="s">
        <v>270</v>
      </c>
      <c r="J55" s="8" t="s">
        <v>271</v>
      </c>
      <c r="K55" s="7">
        <v>43647</v>
      </c>
      <c r="L55" s="7">
        <v>43830</v>
      </c>
      <c r="M55" s="9" t="s">
        <v>198</v>
      </c>
      <c r="N55" s="6">
        <v>26664.560000000001</v>
      </c>
      <c r="O55" s="6">
        <v>24410.27</v>
      </c>
      <c r="P55" s="6"/>
      <c r="Q55" s="8"/>
      <c r="R55" s="9" t="s">
        <v>199</v>
      </c>
      <c r="S55" s="7">
        <v>43860</v>
      </c>
      <c r="T55" s="7">
        <v>43830</v>
      </c>
      <c r="U55" s="6" t="s">
        <v>200</v>
      </c>
    </row>
    <row r="56" spans="1:21" ht="25.5" x14ac:dyDescent="0.25">
      <c r="A56" s="6">
        <v>2019</v>
      </c>
      <c r="B56" s="7">
        <v>43739</v>
      </c>
      <c r="C56" s="7">
        <v>43830</v>
      </c>
      <c r="D56" s="6" t="s">
        <v>60</v>
      </c>
      <c r="E56" s="6">
        <v>1211</v>
      </c>
      <c r="F56" s="6" t="s">
        <v>211</v>
      </c>
      <c r="G56" s="6" t="s">
        <v>294</v>
      </c>
      <c r="H56" s="6" t="s">
        <v>295</v>
      </c>
      <c r="I56" s="6" t="s">
        <v>296</v>
      </c>
      <c r="J56" s="8" t="s">
        <v>297</v>
      </c>
      <c r="K56" s="7">
        <v>43647</v>
      </c>
      <c r="L56" s="7">
        <v>43830</v>
      </c>
      <c r="M56" s="9" t="s">
        <v>198</v>
      </c>
      <c r="N56" s="6">
        <v>39956.76</v>
      </c>
      <c r="O56" s="6">
        <v>29350.100000000002</v>
      </c>
      <c r="P56" s="6"/>
      <c r="Q56" s="8"/>
      <c r="R56" s="9" t="s">
        <v>199</v>
      </c>
      <c r="S56" s="7">
        <v>43860</v>
      </c>
      <c r="T56" s="7">
        <v>43830</v>
      </c>
      <c r="U56" s="6" t="s">
        <v>200</v>
      </c>
    </row>
    <row r="57" spans="1:21" ht="25.5" x14ac:dyDescent="0.25">
      <c r="A57" s="6">
        <v>2019</v>
      </c>
      <c r="B57" s="7">
        <v>43739</v>
      </c>
      <c r="C57" s="7">
        <v>43830</v>
      </c>
      <c r="D57" s="6" t="s">
        <v>60</v>
      </c>
      <c r="E57" s="6">
        <v>1211</v>
      </c>
      <c r="F57" s="6" t="s">
        <v>285</v>
      </c>
      <c r="G57" s="6" t="s">
        <v>286</v>
      </c>
      <c r="H57" s="6" t="s">
        <v>287</v>
      </c>
      <c r="I57" s="6" t="s">
        <v>288</v>
      </c>
      <c r="J57" s="8" t="s">
        <v>302</v>
      </c>
      <c r="K57" s="7">
        <v>43647</v>
      </c>
      <c r="L57" s="7">
        <v>43830</v>
      </c>
      <c r="M57" s="9" t="s">
        <v>198</v>
      </c>
      <c r="N57" s="6">
        <v>182630.94</v>
      </c>
      <c r="O57" s="6">
        <v>88864.78</v>
      </c>
      <c r="P57" s="6"/>
      <c r="Q57" s="8"/>
      <c r="R57" s="9" t="s">
        <v>199</v>
      </c>
      <c r="S57" s="7">
        <v>43860</v>
      </c>
      <c r="T57" s="7">
        <v>43830</v>
      </c>
      <c r="U57" s="6" t="s">
        <v>200</v>
      </c>
    </row>
    <row r="58" spans="1:21" ht="25.5" x14ac:dyDescent="0.25">
      <c r="A58" s="6">
        <v>2019</v>
      </c>
      <c r="B58" s="7">
        <v>43739</v>
      </c>
      <c r="C58" s="7">
        <v>43830</v>
      </c>
      <c r="D58" s="6" t="s">
        <v>60</v>
      </c>
      <c r="E58" s="6">
        <v>1211</v>
      </c>
      <c r="F58" s="6" t="s">
        <v>303</v>
      </c>
      <c r="G58" s="6" t="s">
        <v>194</v>
      </c>
      <c r="H58" s="6" t="s">
        <v>304</v>
      </c>
      <c r="I58" s="6" t="s">
        <v>305</v>
      </c>
      <c r="J58" s="8" t="s">
        <v>306</v>
      </c>
      <c r="K58" s="7">
        <v>43647</v>
      </c>
      <c r="L58" s="7">
        <v>43830</v>
      </c>
      <c r="M58" s="9" t="s">
        <v>198</v>
      </c>
      <c r="N58" s="6">
        <v>75037.66</v>
      </c>
      <c r="O58" s="6">
        <v>55364.61</v>
      </c>
      <c r="P58" s="6"/>
      <c r="Q58" s="8"/>
      <c r="R58" s="9" t="s">
        <v>199</v>
      </c>
      <c r="S58" s="7">
        <v>43860</v>
      </c>
      <c r="T58" s="7">
        <v>43830</v>
      </c>
      <c r="U58" s="6" t="s">
        <v>200</v>
      </c>
    </row>
    <row r="59" spans="1:21" ht="25.5" x14ac:dyDescent="0.25">
      <c r="A59" s="6">
        <v>2019</v>
      </c>
      <c r="B59" s="7">
        <v>43739</v>
      </c>
      <c r="C59" s="7">
        <v>43830</v>
      </c>
      <c r="D59" s="6" t="s">
        <v>60</v>
      </c>
      <c r="E59" s="6">
        <v>1211</v>
      </c>
      <c r="F59" s="6" t="s">
        <v>220</v>
      </c>
      <c r="G59" s="6" t="s">
        <v>221</v>
      </c>
      <c r="H59" s="6" t="s">
        <v>222</v>
      </c>
      <c r="I59" s="6" t="s">
        <v>223</v>
      </c>
      <c r="J59" s="8" t="s">
        <v>224</v>
      </c>
      <c r="K59" s="7">
        <v>43647</v>
      </c>
      <c r="L59" s="7">
        <v>43830</v>
      </c>
      <c r="M59" s="9" t="s">
        <v>198</v>
      </c>
      <c r="N59" s="6">
        <v>32918.65</v>
      </c>
      <c r="O59" s="6">
        <v>27260.640000000003</v>
      </c>
      <c r="P59" s="6"/>
      <c r="Q59" s="6"/>
      <c r="R59" s="9" t="s">
        <v>199</v>
      </c>
      <c r="S59" s="7">
        <v>43860</v>
      </c>
      <c r="T59" s="7">
        <v>43830</v>
      </c>
      <c r="U59" s="6" t="s">
        <v>200</v>
      </c>
    </row>
    <row r="60" spans="1:21" ht="25.5" x14ac:dyDescent="0.25">
      <c r="A60" s="6">
        <v>2019</v>
      </c>
      <c r="B60" s="7">
        <v>43739</v>
      </c>
      <c r="C60" s="7">
        <v>43830</v>
      </c>
      <c r="D60" s="6" t="s">
        <v>60</v>
      </c>
      <c r="E60" s="6">
        <v>1211</v>
      </c>
      <c r="F60" s="6" t="s">
        <v>272</v>
      </c>
      <c r="G60" s="6" t="s">
        <v>273</v>
      </c>
      <c r="H60" s="6" t="s">
        <v>264</v>
      </c>
      <c r="I60" s="6" t="s">
        <v>274</v>
      </c>
      <c r="J60" s="8" t="s">
        <v>275</v>
      </c>
      <c r="K60" s="7">
        <v>43647</v>
      </c>
      <c r="L60" s="7">
        <v>43830</v>
      </c>
      <c r="M60" s="9" t="s">
        <v>198</v>
      </c>
      <c r="N60" s="6">
        <v>39993.01</v>
      </c>
      <c r="O60" s="6">
        <v>23671.72</v>
      </c>
      <c r="P60" s="6"/>
      <c r="Q60" s="6"/>
      <c r="R60" s="9" t="s">
        <v>199</v>
      </c>
      <c r="S60" s="7">
        <v>43860</v>
      </c>
      <c r="T60" s="7">
        <v>43830</v>
      </c>
      <c r="U60" s="6" t="s">
        <v>200</v>
      </c>
    </row>
    <row r="61" spans="1:21" ht="25.5" x14ac:dyDescent="0.25">
      <c r="A61" s="6">
        <v>2019</v>
      </c>
      <c r="B61" s="7">
        <v>43739</v>
      </c>
      <c r="C61" s="7">
        <v>43830</v>
      </c>
      <c r="D61" s="6" t="s">
        <v>60</v>
      </c>
      <c r="E61" s="6">
        <v>1211</v>
      </c>
      <c r="F61" s="6" t="s">
        <v>206</v>
      </c>
      <c r="G61" s="6" t="s">
        <v>207</v>
      </c>
      <c r="H61" s="6" t="s">
        <v>208</v>
      </c>
      <c r="I61" s="6" t="s">
        <v>209</v>
      </c>
      <c r="J61" s="8" t="s">
        <v>210</v>
      </c>
      <c r="K61" s="7">
        <v>43647</v>
      </c>
      <c r="L61" s="7">
        <v>43830</v>
      </c>
      <c r="M61" s="9" t="s">
        <v>198</v>
      </c>
      <c r="N61" s="6">
        <v>30628.93</v>
      </c>
      <c r="O61" s="6">
        <v>23023.22</v>
      </c>
      <c r="P61" s="6"/>
      <c r="Q61" s="6"/>
      <c r="R61" s="9" t="s">
        <v>199</v>
      </c>
      <c r="S61" s="7">
        <v>43860</v>
      </c>
      <c r="T61" s="7">
        <v>43830</v>
      </c>
      <c r="U61" s="6" t="s">
        <v>200</v>
      </c>
    </row>
    <row r="62" spans="1:21" ht="25.5" x14ac:dyDescent="0.25">
      <c r="A62" s="6">
        <v>2019</v>
      </c>
      <c r="B62" s="7">
        <v>43739</v>
      </c>
      <c r="C62" s="7">
        <v>43830</v>
      </c>
      <c r="D62" s="6" t="s">
        <v>60</v>
      </c>
      <c r="E62" s="6">
        <v>1211</v>
      </c>
      <c r="F62" s="6" t="s">
        <v>215</v>
      </c>
      <c r="G62" s="6" t="s">
        <v>216</v>
      </c>
      <c r="H62" s="6" t="s">
        <v>217</v>
      </c>
      <c r="I62" s="6" t="s">
        <v>218</v>
      </c>
      <c r="J62" s="8" t="s">
        <v>219</v>
      </c>
      <c r="K62" s="7">
        <v>43647</v>
      </c>
      <c r="L62" s="7">
        <v>43830</v>
      </c>
      <c r="M62" s="9" t="s">
        <v>198</v>
      </c>
      <c r="N62" s="6">
        <v>49567.03</v>
      </c>
      <c r="O62" s="6">
        <v>42859.86</v>
      </c>
      <c r="P62" s="6"/>
      <c r="Q62" s="6"/>
      <c r="R62" s="9" t="s">
        <v>199</v>
      </c>
      <c r="S62" s="7">
        <v>43860</v>
      </c>
      <c r="T62" s="7">
        <v>43830</v>
      </c>
      <c r="U62" s="6" t="s">
        <v>200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>
      <formula1>Hidden_14</formula1>
    </dataValidation>
    <dataValidation type="list" allowBlank="1" showErrorMessage="1" sqref="D27:D62">
      <formula1>Hidden_13</formula1>
    </dataValidation>
  </dataValidations>
  <hyperlinks>
    <hyperlink ref="J27" r:id="rId1"/>
    <hyperlink ref="J29" r:id="rId2"/>
    <hyperlink ref="J3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356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</cp:lastModifiedBy>
  <dcterms:created xsi:type="dcterms:W3CDTF">2020-01-29T22:54:26Z</dcterms:created>
  <dcterms:modified xsi:type="dcterms:W3CDTF">2020-02-05T20:38:28Z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f0fd611b-5cce-4f30-b299-ce0c55b1232d</vt:lpwstr>
  </property>
</Properties>
</file>