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70433" r:id="rId9" sheetId="7"/>
    <sheet name="Tabla_470462" r:id="rId10" sheetId="8"/>
    <sheet name="Tabla_470463" r:id="rId11" sheetId="9"/>
    <sheet name="Tabla_470464" r:id="rId12" sheetId="10"/>
    <sheet name="Tabla_470465" r:id="rId13" sheetId="11"/>
    <sheet name="Tabla_470466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<sst xmlns="http://schemas.openxmlformats.org/spreadsheetml/2006/main" count="9778" uniqueCount="2011">
  <si>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</si>
  <si>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</si>
  <si>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</si>
  <si>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</si>
  <si>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</si>
  <si>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</si>
  <si>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</si>
  <si>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</si>
  <si>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</si>
  <si>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</si>
  <si>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</si>
  <si>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</si>
  <si>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</si>
  <si>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</si>
  <si>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</si>
  <si>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</si>
  <si>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</si>
  <si>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</si>
  <si>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</si>
  <si>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</si>
  <si>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</si>
  <si>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</si>
  <si>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</si>
  <si>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</si>
  <si>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</si>
  <si>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</si>
  <si>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</si>
  <si>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</si>
  <si>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</si>
  <si>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</si>
  <si>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</si>
  <si>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</si>
  <si>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</si>
  <si>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</si>
  <si>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</si>
  <si>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</si>
  <si>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</si>
  <si>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</si>
  <si>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</si>
  <si>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</si>
  <si>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</si>
  <si>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</si>
  <si>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</si>
  <si>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</si>
  <si>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</si>
  <si>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</si>
  <si>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</si>
  <si>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</si>
  <si>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</si>
  <si>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</si>
  <si>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</si>
  <si>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</si>
  <si>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</si>
  <si>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</si>
  <si>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</si>
  <si>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</si>
  <si>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</si>
  <si>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</si>
  <si>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</si>
  <si>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</si>
  <si>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</si>
  <si>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</si>
  <si>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</si>
  <si>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</si>
  <si>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</si>
  <si>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</si>
  <si>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</si>
  <si>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</si>
  <si>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</si>
  <si>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</si>
  <si>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</si>
  <si>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</si>
  <si>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</si>
  <si>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</si>
  <si>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</si>
  <si>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</si>
  <si>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</si>
  <si>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</si>
  <si>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</si>
  <si>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</si>
  <si>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</si>
  <si>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</si>
  <si>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</si>
  <si>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</si>
  <si>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</si>
  <si>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</si>
  <si>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</si>
  <si>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</si>
  <si>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</si>
  <si>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</si>
  <si>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</si>
  <si>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</si>
  <si>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</si>
  <si>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</si>
  <si>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</si>
  <si>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</si>
  <si>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</si>
  <si>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</si>
  <si>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</si>
  <si>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</si>
  <si>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</si>
  <si>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</si>
  <si>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</si>
  <si>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</si>
  <si>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</si>
  <si>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</si>
  <si>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</si>
  <si>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</si>
  <si>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</si>
  <si>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</si>
  <si>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</si>
  <si>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</si>
  <si>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</si>
  <si>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</si>
  <si>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</si>
  <si>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</si>
  <si>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</si>
  <si>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</si>
  <si>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</si>
  <si>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</si>
  <si>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</si>
  <si>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</si>
  <si>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</si>
  <si>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</si>
  <si>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</si>
  <si>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</si>
  <si>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</si>
  <si>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</si>
  <si>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</si>
  <si>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</si>
  <si>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</si>
  <si>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</si>
  <si>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</si>
  <si>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</si>
  <si>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</si>
  <si>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</si>
  <si>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DFBCAB91F90CF272</t>
  </si>
  <si>
    <t>2020</t>
  </si>
  <si>
    <t>01/07/2020</t>
  </si>
  <si>
    <t>30/09/2020</t>
  </si>
  <si>
    <t>Invitación a cuando menos tres personas</t>
  </si>
  <si>
    <t>Adquisiciones</t>
  </si>
  <si>
    <t>1680002</t>
  </si>
  <si>
    <t>9004</t>
  </si>
  <si>
    <t>https://bcsconalepedu-my.sharepoint.com/:b:/g/personal/conalepbcs_transparencia_bcs_conalep_edu_mx/EYvfnstoaWhLmk78ovtPrrMB5QXXz7i8luYJOxupfZ8dpQ?e=p8bdQK</t>
  </si>
  <si>
    <t>07/09/2020</t>
  </si>
  <si>
    <t>MATERIAL DE LIMPIEZA</t>
  </si>
  <si>
    <t/>
  </si>
  <si>
    <t>https://bcsconalepedu-my.sharepoint.com/:b:/g/personal/conalepbcs_transparencia_bcs_conalep_edu_mx/EbN18ow6aWlEiP4kECV5iKcBjPKqF8fnjdHnQkR8CWWY9g?e=epVG9W</t>
  </si>
  <si>
    <t>https://bcsconalepedu-my.sharepoint.com/:b:/g/personal/conalepbcs_transparencia_bcs_conalep_edu_mx/EV66983f6j1JtAi8yzLYmzYB7N_JHpN7GtNGIJHanLrHBA?e=AbeDqp</t>
  </si>
  <si>
    <t>ALBERTO</t>
  </si>
  <si>
    <t>PAEZ</t>
  </si>
  <si>
    <t>LIZARRAGA</t>
  </si>
  <si>
    <t>DISTRIBUIDORA INSTITUCIONAL DEL GOLFO SA DE CV</t>
  </si>
  <si>
    <t>DIG950912E31</t>
  </si>
  <si>
    <t>TIENE MEJOR PRECIO</t>
  </si>
  <si>
    <t>INFRAESTRUCTURA SAN JOSE DEL CABO</t>
  </si>
  <si>
    <t>ADMINISTRACION</t>
  </si>
  <si>
    <t>COMITÉ DE ADQUISICIONES</t>
  </si>
  <si>
    <t>11067.5</t>
  </si>
  <si>
    <t>12838.3</t>
  </si>
  <si>
    <t>MONEDA NACIONAL</t>
  </si>
  <si>
    <t>TRANSFERENCIA</t>
  </si>
  <si>
    <t>08/09/2020</t>
  </si>
  <si>
    <t>10/09/2020</t>
  </si>
  <si>
    <t>Estatales</t>
  </si>
  <si>
    <t>ESTATALES</t>
  </si>
  <si>
    <t>En finiquito</t>
  </si>
  <si>
    <t>No</t>
  </si>
  <si>
    <t>F7898AE1BB5F044E</t>
  </si>
  <si>
    <t>1680001</t>
  </si>
  <si>
    <t>9005</t>
  </si>
  <si>
    <t>https://bcsconalepedu-my.sharepoint.com/:b:/g/personal/conalepbcs_transparencia_bcs_conalep_edu_mx/EfF9O7L9rbxOvT_gN5P4V4ABDAJxg1_ICqzgJ4wvPVS0Lw?e=jDxBu4</t>
  </si>
  <si>
    <t>04/09/2020</t>
  </si>
  <si>
    <t>MATERIAL PARA PANDEMIA COVID 19</t>
  </si>
  <si>
    <t>https://bcsconalepedu-my.sharepoint.com/:b:/g/personal/conalepbcs_transparencia_bcs_conalep_edu_mx/EdWQg3WEDvJDhQYHh980sPABCi6Z6WeGwBWDd2mgL54lNA?e=vhtcOU</t>
  </si>
  <si>
    <t>https://bcsconalepedu-my.sharepoint.com/:b:/g/personal/conalepbcs_transparencia_bcs_conalep_edu_mx/EQqyGinTJ1dGkRwABRcuGYAB09DqHlxxwhlUVwUPSnh0yQ?e=J032Ur</t>
  </si>
  <si>
    <t>PLANEACION DIRECCION ESTATAL</t>
  </si>
  <si>
    <t>7320</t>
  </si>
  <si>
    <t>8491.2</t>
  </si>
  <si>
    <t>09/09/2020</t>
  </si>
  <si>
    <t>8834D3034F20B850</t>
  </si>
  <si>
    <t>1680004</t>
  </si>
  <si>
    <t>9002</t>
  </si>
  <si>
    <t>https://bcsconalepedu-my.sharepoint.com/:b:/g/personal/conalepbcs_transparencia_bcs_conalep_edu_mx/EZmdCcRAo-hNlt2LTPQvlXIBiRMYtzNl7gLZ3qfsiYvHkg?e=qfRPCp</t>
  </si>
  <si>
    <t>01/09/2020</t>
  </si>
  <si>
    <t>HERRAMIENTA DE MANTENIMIENTO</t>
  </si>
  <si>
    <t>https://bcsconalepedu-my.sharepoint.com/:b:/g/personal/conalepbcs_transparencia_bcs_conalep_edu_mx/EVS8sVbPChJKqdn9cjzKWM0Bbc36icIfaIzLRjDZenZwzg?e=geOtAE</t>
  </si>
  <si>
    <t>https://bcsconalepedu-my.sharepoint.com/:b:/g/personal/conalepbcs_transparencia_bcs_conalep_edu_mx/EcfhkeLK6YNEsQaclpNbje0Bd9Ildq43t6IcZok6QIYesA?e=p1dOqb</t>
  </si>
  <si>
    <t>RICARDO ELISEO</t>
  </si>
  <si>
    <t>ALVIDREZ</t>
  </si>
  <si>
    <t>ARMENDARIZ</t>
  </si>
  <si>
    <t>RICARDO ELISEO ALVIDREZ ARMENDARIZ</t>
  </si>
  <si>
    <t>AIAR901125H53</t>
  </si>
  <si>
    <t>MEJOR PRECIO</t>
  </si>
  <si>
    <t>10821</t>
  </si>
  <si>
    <t>12552.36</t>
  </si>
  <si>
    <t>HERRAMIENTA PARA MANTENIMIENTO</t>
  </si>
  <si>
    <t>03/09/2020</t>
  </si>
  <si>
    <t>D6ADF0F86E9EADB7</t>
  </si>
  <si>
    <t>1680005</t>
  </si>
  <si>
    <t>9001</t>
  </si>
  <si>
    <t>https://bcsconalepedu-my.sharepoint.com/:b:/g/personal/conalepbcs_transparencia_bcs_conalep_edu_mx/ERtjZDSAA1hLv6V3P9LNT8MBhQoSMuHR1Xt-KRjl9Ia3tA?e=VUXPKa</t>
  </si>
  <si>
    <t>MATERIAL DE MANTENIMMIENTO</t>
  </si>
  <si>
    <t>https://bcsconalepedu-my.sharepoint.com/:b:/g/personal/conalepbcs_transparencia_bcs_conalep_edu_mx/EYIpKfSa-xdPsp7j7ln4fAcBhRtoWNJiElsgWOFxGVSycw?e=SVOGfR</t>
  </si>
  <si>
    <t>https://bcsconalepedu-my.sharepoint.com/:b:/g/personal/conalepbcs_transparencia_bcs_conalep_edu_mx/EbGVsrp-6blOsB2cDtbN7CUBv1Ts0788JBJnL70R73Acpg?e=7XZXYd</t>
  </si>
  <si>
    <t>1953</t>
  </si>
  <si>
    <t>2265.48</t>
  </si>
  <si>
    <t>MATERIAL DE MANTENIMIENTO</t>
  </si>
  <si>
    <t>AD976D1C8E9B7B0F</t>
  </si>
  <si>
    <t>1679999</t>
  </si>
  <si>
    <t>9007</t>
  </si>
  <si>
    <t>https://bcsconalepedu-my.sharepoint.com/:b:/g/personal/conalepbcs_transparencia_bcs_conalep_edu_mx/Ea6PwwQTqlNFmxhLMgVW7T4BhLgpAQuXr-CNYhsXkhx3JQ?e=36OpLS</t>
  </si>
  <si>
    <t>31/08/2020</t>
  </si>
  <si>
    <t>CAPACITACION</t>
  </si>
  <si>
    <t>https://bcsconalepedu-my.sharepoint.com/:b:/g/personal/conalepbcs_transparencia_bcs_conalep_edu_mx/EYMOura7GQ1AhnFFGov__XIBPhsPqNmZXu5Q7SKhdI6gTw?e=8BeETs</t>
  </si>
  <si>
    <t>https://bcsconalepedu-my.sharepoint.com/:b:/g/personal/conalepbcs_transparencia_bcs_conalep_edu_mx/EbWn2eu-wkNJs2U0b_Pb35YB6uP6tlpFbdWRZ5UhvxGSBg?e=qKHtbd</t>
  </si>
  <si>
    <t>ANDRES IVAN</t>
  </si>
  <si>
    <t>SANCHEZ</t>
  </si>
  <si>
    <t>PEREZ</t>
  </si>
  <si>
    <t>ANDRES IVAN SANCHEZ PEREZ</t>
  </si>
  <si>
    <t>SAPA941108CW1</t>
  </si>
  <si>
    <t>MEJOR SERVICIO DE TRABAJO</t>
  </si>
  <si>
    <t>DIRECCION PLANTEL SAN JOSE</t>
  </si>
  <si>
    <t>36713.28</t>
  </si>
  <si>
    <t>35000.01</t>
  </si>
  <si>
    <t>12/09/2020</t>
  </si>
  <si>
    <t>F75E11FD9A722344</t>
  </si>
  <si>
    <t>1680000</t>
  </si>
  <si>
    <t>9006</t>
  </si>
  <si>
    <t>https://bcsconalepedu-my.sharepoint.com/:b:/g/personal/conalepbcs_transparencia_bcs_conalep_edu_mx/EWHYl9QptqpLphOVV2kNjCkBWApJesAV6ync52RUqtFzdg?e=Unhr1G</t>
  </si>
  <si>
    <t>PAPELERIA</t>
  </si>
  <si>
    <t>https://bcsconalepedu-my.sharepoint.com/:b:/g/personal/conalepbcs_transparencia_bcs_conalep_edu_mx/Eam1VnsMbVxCrwtP6VkK2WUBd90v2aggBDM2PkNYELSqsw?e=Tgxbm4</t>
  </si>
  <si>
    <t>https://bcsconalepedu-my.sharepoint.com/:b:/g/personal/conalepbcs_transparencia_bcs_conalep_edu_mx/EQa7q7UlvV5Cnuk46_dVnHoBseVMBBXsHz8JeIx8o2mUEg?e=QMLYV6</t>
  </si>
  <si>
    <t>RAMIRO LORENZO</t>
  </si>
  <si>
    <t>MENDOZA</t>
  </si>
  <si>
    <t>AVILA</t>
  </si>
  <si>
    <t>RAMIRO LORENZO MENDOZA AVILA</t>
  </si>
  <si>
    <t>MEAX480713QV2</t>
  </si>
  <si>
    <t>TIENE MEJORES PRECIOS</t>
  </si>
  <si>
    <t>RECURSOS HUMANOS</t>
  </si>
  <si>
    <t>3417.3</t>
  </si>
  <si>
    <t>3171.26</t>
  </si>
  <si>
    <t>C2763EF6A5884DA1</t>
  </si>
  <si>
    <t>1680003</t>
  </si>
  <si>
    <t>9003</t>
  </si>
  <si>
    <t>https://bcsconalepedu-my.sharepoint.com/:b:/g/personal/conalepbcs_transparencia_bcs_conalep_edu_mx/ESyr4RwfRbhGvdVSoSSLvGoBaZ3DWJ6J8zvCjP-68Vn3Ng?e=GAGc1K</t>
  </si>
  <si>
    <t>02/09/2020</t>
  </si>
  <si>
    <t>https://bcsconalepedu-my.sharepoint.com/:b:/g/personal/conalepbcs_transparencia_bcs_conalep_edu_mx/EV2P6a3TNzBHvTOoqslf8wMBE6tW91byfRkiWqywoJG-Ag?e=Y94EGa</t>
  </si>
  <si>
    <t>https://bcsconalepedu-my.sharepoint.com/:b:/g/personal/conalepbcs_transparencia_bcs_conalep_edu_mx/EY6WNGQDQ0dDsRyUu9mvOEQBkJWczsbqxsrZgFelbdvUOA?e=9lAtuN</t>
  </si>
  <si>
    <t>INFRAESTRUCTURA Y EQUIPAMIENTO</t>
  </si>
  <si>
    <t>24272.52</t>
  </si>
  <si>
    <t>28156.12</t>
  </si>
  <si>
    <t>9CA6CCD536E54C8C</t>
  </si>
  <si>
    <t>1713725</t>
  </si>
  <si>
    <t>8001</t>
  </si>
  <si>
    <t>https://1drv.ms/b/s!AmAvB13QAfNpmg0W7C4lnGfL1jTR?e=3zNg4h</t>
  </si>
  <si>
    <t>21/08/2020</t>
  </si>
  <si>
    <t>BATERIA PARA CARRO OFICIAL</t>
  </si>
  <si>
    <t>https://1drv.ms/b/s!AmAvB13QAfNpmgDEkboAZUnf7S9F?e=SLYZt4</t>
  </si>
  <si>
    <t>https://1drv.ms/b/s!AmAvB13QAfNpmxwwbBioqAfp08gP?e=gkirzx</t>
  </si>
  <si>
    <t>REFACCIONARIA GASTELUM SA DE CV</t>
  </si>
  <si>
    <t>RGA0407071XA</t>
  </si>
  <si>
    <t>2434.51</t>
  </si>
  <si>
    <t>2824.03</t>
  </si>
  <si>
    <t>BATERIA PARA CARRO OFICIAL HONDA</t>
  </si>
  <si>
    <t>27/08/2020</t>
  </si>
  <si>
    <t>28/10/2020</t>
  </si>
  <si>
    <t>45EBB6DFFF488F7C</t>
  </si>
  <si>
    <t>1680019</t>
  </si>
  <si>
    <t>FE59D99D2E61FA02</t>
  </si>
  <si>
    <t>1680010</t>
  </si>
  <si>
    <t>8010</t>
  </si>
  <si>
    <t>https://1drv.ms/b/s!AmAvB13QAfNpmheVUS8zL0pz2d7n?e=OQ8wPF</t>
  </si>
  <si>
    <t>25/08/2020</t>
  </si>
  <si>
    <t>CAMARA WEP</t>
  </si>
  <si>
    <t>https://1drv.ms/b/s!AmAvB13QAfNpmghe_DfS_WRQ1dF3?e=VXWhE4</t>
  </si>
  <si>
    <t>https://1drv.ms/b/s!AmAvB13QAfNpmXuI2_xCCmn84-pX?e=eQqvYd</t>
  </si>
  <si>
    <t>LAURA</t>
  </si>
  <si>
    <t>MONJARAZ</t>
  </si>
  <si>
    <t>CARRASCO</t>
  </si>
  <si>
    <t>LAURA MONJARAZ CARRASCO</t>
  </si>
  <si>
    <t>MOCL611019H43</t>
  </si>
  <si>
    <t>FORMACION TECNICA</t>
  </si>
  <si>
    <t>1508.62</t>
  </si>
  <si>
    <t>1750</t>
  </si>
  <si>
    <t>28/08/2020</t>
  </si>
  <si>
    <t>97FACA766932309F</t>
  </si>
  <si>
    <t>1680011</t>
  </si>
  <si>
    <t>8009</t>
  </si>
  <si>
    <t>https://1drv.ms/b/s!AmAvB13QAfNpmharKv9qPPf5Tz0o?e=qaIadc</t>
  </si>
  <si>
    <t>TONER</t>
  </si>
  <si>
    <t>https://1drv.ms/b/s!AmAvB13QAfNpmglhdIRtOHmhV01v?e=oTrhXc</t>
  </si>
  <si>
    <t>https://1drv.ms/b/s!AmAvB13QAfNpmXolOWW1j8DJuJP4?e=4FbU44</t>
  </si>
  <si>
    <t>6855.22</t>
  </si>
  <si>
    <t>7952.06</t>
  </si>
  <si>
    <t>89FEEB92182748FB</t>
  </si>
  <si>
    <t>1680009</t>
  </si>
  <si>
    <t>8011</t>
  </si>
  <si>
    <t>https://1drv.ms/b/s!AmAvB13QAfNpmhj76VsCXi0C2eAs?e=ImPkDW</t>
  </si>
  <si>
    <t>18/08/2020</t>
  </si>
  <si>
    <t>MATERIAL DE INFORMATICA</t>
  </si>
  <si>
    <t>https://1drv.ms/b/s!AmAvB13QAfNpmgr5d1k7VqpkCYya?e=LTSC6L</t>
  </si>
  <si>
    <t>https://1drv.ms/b/s!AmAvB13QAfNpmXydNB8xmY1dsHnM?e=UP8r3r</t>
  </si>
  <si>
    <t>INFORMATICA</t>
  </si>
  <si>
    <t>5012.07</t>
  </si>
  <si>
    <t>5814</t>
  </si>
  <si>
    <t>19/08/2020</t>
  </si>
  <si>
    <t>3667958A5FB97327</t>
  </si>
  <si>
    <t>1680006</t>
  </si>
  <si>
    <t>8014</t>
  </si>
  <si>
    <t>https://1drv.ms/b/s!AmAvB13QAfNpmhuj6hiRCUAKitzx?e=wdh5n6</t>
  </si>
  <si>
    <t>14/08/2020</t>
  </si>
  <si>
    <t>https://1drv.ms/b/s!AmAvB13QAfNpmg7CERJ6Fdclklfy?e=gvjZaU</t>
  </si>
  <si>
    <t>https://1drv.ms/b/s!AmAvB13QAfNpmX8lMHo9vmXVaEvh?e=NYeWiB</t>
  </si>
  <si>
    <t>MEJOR PRECIOS Y CALIDAD</t>
  </si>
  <si>
    <t>PLANEACION DIRECCIONES ESTATAL</t>
  </si>
  <si>
    <t>5880</t>
  </si>
  <si>
    <t>6820.8</t>
  </si>
  <si>
    <t>24/08/2020</t>
  </si>
  <si>
    <t>9D4188DC282EA0A5</t>
  </si>
  <si>
    <t>1680012</t>
  </si>
  <si>
    <t>8008</t>
  </si>
  <si>
    <t>https://1drv.ms/b/s!AmAvB13QAfNpmhWC4xEq6yqGNS0S?e=ieaDGV</t>
  </si>
  <si>
    <t>06/08/2020</t>
  </si>
  <si>
    <t>IMPRESORA</t>
  </si>
  <si>
    <t>https://1drv.ms/b/s!AmAvB13QAfNpmgfCqaCdvlyHF-cu?e=cdI9w8</t>
  </si>
  <si>
    <t>https://1drv.ms/b/s!AmAvB13QAfNpmXkbSxjtRGLODpt8?e=QLzrC9</t>
  </si>
  <si>
    <t>3000</t>
  </si>
  <si>
    <t>3480</t>
  </si>
  <si>
    <t>08/08/2020</t>
  </si>
  <si>
    <t>415FF2E91A8721FB</t>
  </si>
  <si>
    <t>1680018</t>
  </si>
  <si>
    <t>8002</t>
  </si>
  <si>
    <t>https://1drv.ms/b/s!AmAvB13QAfNpmg-rgFkMu2vB4lqM?e=tdFdE9</t>
  </si>
  <si>
    <t>VENTANA PARA OFICNA</t>
  </si>
  <si>
    <t>https://1drv.ms/b/s!AmAvB13QAfNpmgHv8dY-uwS-Gf__?e=Y0KtDP</t>
  </si>
  <si>
    <t>https://1drv.ms/b/s!AmAvB13QAfNpmXNQDogaEmJqdESj?e=nuUvuh</t>
  </si>
  <si>
    <t>MARIA IVONNE</t>
  </si>
  <si>
    <t>MUNIVE</t>
  </si>
  <si>
    <t>ESQUIVEL</t>
  </si>
  <si>
    <t>MARIA IVONNE MUNIVE ESQUIVEL</t>
  </si>
  <si>
    <t>MUEI740612I76</t>
  </si>
  <si>
    <t>MEJOR PRECIO Y CALIDAD</t>
  </si>
  <si>
    <t>7758.62</t>
  </si>
  <si>
    <t>9000</t>
  </si>
  <si>
    <t>VENTANA PARA OFICINA</t>
  </si>
  <si>
    <t>535CE8F49A81F396</t>
  </si>
  <si>
    <t>1680013</t>
  </si>
  <si>
    <t>8007</t>
  </si>
  <si>
    <t>https://1drv.ms/b/s!AmAvB13QAfNpmhMJDOE3NSg_bT_a?e=4VZfD5</t>
  </si>
  <si>
    <t>https://1drv.ms/b/s!AmAvB13QAfNpmgXmALXKZnFXiqge?e=YI1HcN</t>
  </si>
  <si>
    <t>https://1drv.ms/b/s!AmAvB13QAfNpmXiKmnEOxf_8RdX-?e=NDa0pS</t>
  </si>
  <si>
    <t>12144.92</t>
  </si>
  <si>
    <t>14088.09</t>
  </si>
  <si>
    <t>194C22F31F3EC514</t>
  </si>
  <si>
    <t>1680017</t>
  </si>
  <si>
    <t>8003</t>
  </si>
  <si>
    <t>https://1drv.ms/b/s!AmAvB13QAfNpmhF0CX5gU4qMvArT?e=VXowXe</t>
  </si>
  <si>
    <t>ACRILICO PARA VENTANA POR COVID 19</t>
  </si>
  <si>
    <t>https://1drv.ms/b/s!AmAvB13QAfNpmgKidQGQqNeqorzC?e=uiewjv</t>
  </si>
  <si>
    <t>https://1drv.ms/b/s!AmAvB13QAfNpmXTMWLdCG9Aa0Y3_?e=WOTjXK</t>
  </si>
  <si>
    <t>7991.38</t>
  </si>
  <si>
    <t>9270</t>
  </si>
  <si>
    <t>ACRILICO EN VENTANA POR COVID 19</t>
  </si>
  <si>
    <t>E5ABD7B02286449E</t>
  </si>
  <si>
    <t>1680008</t>
  </si>
  <si>
    <t>8012</t>
  </si>
  <si>
    <t>https://1drv.ms/b/s!AmAvB13QAfNpmhrgCNDoAf28yF9L?e=OQDlvQ</t>
  </si>
  <si>
    <t>https://1drv.ms/b/s!AmAvB13QAfNpmgyC97f56i0A-eA5?e=OOruJ0</t>
  </si>
  <si>
    <t>https://1drv.ms/b/s!AmAvB13QAfNpmX1ALhx4-dgDaxhP?e=2T0AEW</t>
  </si>
  <si>
    <t>8771.48</t>
  </si>
  <si>
    <t>10174.92</t>
  </si>
  <si>
    <t>10/08/2020</t>
  </si>
  <si>
    <t>13/08/2020</t>
  </si>
  <si>
    <t>12/08/2020</t>
  </si>
  <si>
    <t>4EC0F6D6663ABB48</t>
  </si>
  <si>
    <t>1680014</t>
  </si>
  <si>
    <t>8006</t>
  </si>
  <si>
    <t>https://1drv.ms/b/s!AmAvB13QAfNpmhSarVFSj0zCaQyK?e=qDJYI2</t>
  </si>
  <si>
    <t>04/08/2020</t>
  </si>
  <si>
    <t>FUENTE DE PODER</t>
  </si>
  <si>
    <t>https://1drv.ms/b/s!AmAvB13QAfNpmgbPGAyhImzjAFXb?e=nbvLgt</t>
  </si>
  <si>
    <t>https://1drv.ms/b/s!AmAvB13QAfNpmXfZC2bQJeDsUj5n?e=bVCCA3</t>
  </si>
  <si>
    <t>ADMINISTRACION LA PAZ</t>
  </si>
  <si>
    <t>685.74</t>
  </si>
  <si>
    <t>795.46</t>
  </si>
  <si>
    <t>07/08/2020</t>
  </si>
  <si>
    <t>11/08/2020</t>
  </si>
  <si>
    <t>A1594E1CDE6BAFAA</t>
  </si>
  <si>
    <t>1680007</t>
  </si>
  <si>
    <t>8013</t>
  </si>
  <si>
    <t>https://1drv.ms/b/s!AmAvB13QAfNpmhkyUrSTsFHKVKTr?e=4b9IQt</t>
  </si>
  <si>
    <t>05/08/2020</t>
  </si>
  <si>
    <t>https://1drv.ms/b/s!AmAvB13QAfNpmguquXY9ASi31NkD?e=13kCOt</t>
  </si>
  <si>
    <t>https://1drv.ms/b/s!AmAvB13QAfNpmX5vn2iUL0JcUmh3?e=Bpffk8</t>
  </si>
  <si>
    <t>MEJOR CALIDAD</t>
  </si>
  <si>
    <t>19051.7</t>
  </si>
  <si>
    <t>22099.97</t>
  </si>
  <si>
    <t>95EF40676E0EF379</t>
  </si>
  <si>
    <t>1680015</t>
  </si>
  <si>
    <t>8005</t>
  </si>
  <si>
    <t>https://1drv.ms/b/s!AmAvB13QAfNpmhIxk_WhPHMYgdPd?e=J707lG</t>
  </si>
  <si>
    <t>27/07/2020</t>
  </si>
  <si>
    <t>https://1drv.ms/b/s!AmAvB13QAfNpmgRdWQnY9RTMJRDj?e=K9xOlb</t>
  </si>
  <si>
    <t>https://1drv.ms/b/s!AmAvB13QAfNpmXbLBZlK6Fw_g1gM?e=hJeGIP</t>
  </si>
  <si>
    <t>MEJOR CALIDAD Y PRECIO</t>
  </si>
  <si>
    <t>CONTBILIDAD</t>
  </si>
  <si>
    <t>17580.77</t>
  </si>
  <si>
    <t>20393.68</t>
  </si>
  <si>
    <t>28/07/2020</t>
  </si>
  <si>
    <t>03/08/2020</t>
  </si>
  <si>
    <t>AD29D4AB0AD8FFB3</t>
  </si>
  <si>
    <t>1680016</t>
  </si>
  <si>
    <t>8004</t>
  </si>
  <si>
    <t>https://1drv.ms/b/s!AmAvB13QAfNpmhCHq21Sa5mnEG6f?e=5Vz1qq</t>
  </si>
  <si>
    <t>CINTAS PARA CREDENCIALES</t>
  </si>
  <si>
    <t>https://1drv.ms/b/s!AmAvB13QAfNpmgNVK7RDY-i3oDQJ?e=xhBgSS</t>
  </si>
  <si>
    <t>https://1drv.ms/b/s!AmAvB13QAfNpmXWBdqgHA1ZwPAoW?e=udyyst</t>
  </si>
  <si>
    <t>SERVICIOS ESCOLARES</t>
  </si>
  <si>
    <t>13244.83</t>
  </si>
  <si>
    <t>15364</t>
  </si>
  <si>
    <t>30/07/2020</t>
  </si>
  <si>
    <t>01/08/2020</t>
  </si>
  <si>
    <t>90ED7810EB162BB7</t>
  </si>
  <si>
    <t>1680035</t>
  </si>
  <si>
    <t>7006</t>
  </si>
  <si>
    <t>https://bcsconalepedu-my.sharepoint.com/:b:/g/personal/conalepbcs_transparencia_bcs_conalep_edu_mx/EZIMwYIiEpdBt3Yzfusvf-MBN-XfVmdN07f0LSrKL7CapA?e=l9awV8</t>
  </si>
  <si>
    <t>13/07/2020</t>
  </si>
  <si>
    <t>MANTENIMIENTO AIRES PLANTEL LA PAZ</t>
  </si>
  <si>
    <t>https://bcsconalepedu-my.sharepoint.com/:b:/g/personal/conalepbcs_transparencia_bcs_conalep_edu_mx/EcETuwQid-FHvRJ8bUhnwOsBXzCDoW8ovZ5sXAldKy9B3w?e=LNYFJ8</t>
  </si>
  <si>
    <t>https://1drv.ms/b/s!AmAvB13QAfNpmGpQQw6ov7KmgipC?e=KkQr7N</t>
  </si>
  <si>
    <t>CLAUDIA  LIZET</t>
  </si>
  <si>
    <t>OLACHEA</t>
  </si>
  <si>
    <t>VERDUGO</t>
  </si>
  <si>
    <t>CLAUDIA LIZET OLACHEA VERDUGO</t>
  </si>
  <si>
    <t>OAVC850402G61</t>
  </si>
  <si>
    <t>TIENE MEJOR SERVICIO Y PRECIO</t>
  </si>
  <si>
    <t>13500</t>
  </si>
  <si>
    <t>15660</t>
  </si>
  <si>
    <t>14/07/2020</t>
  </si>
  <si>
    <t>22/07/2020</t>
  </si>
  <si>
    <t>42064C660DC9FDDD</t>
  </si>
  <si>
    <t>1680036</t>
  </si>
  <si>
    <t>7005</t>
  </si>
  <si>
    <t>https://bcsconalepedu-my.sharepoint.com/:b:/g/personal/conalepbcs_transparencia_bcs_conalep_edu_mx/ET1i6dnHCmpIoqyjXJVj9ewB4wOxaSyP99k-xhha-7HzPw?e=9iJfe7</t>
  </si>
  <si>
    <t>17/07/2020</t>
  </si>
  <si>
    <t>MATERIAL PARA MANTENIMIENTO</t>
  </si>
  <si>
    <t>https://bcsconalepedu-my.sharepoint.com/:b:/g/personal/conalepbcs_transparencia_bcs_conalep_edu_mx/EeI7Itcmnj1Dr_dKCPUvircBG4hCEn0rIB1qJgPnj5eiyg?e=Jdp2mL</t>
  </si>
  <si>
    <t>https://1drv.ms/b/s!AmAvB13QAfNpmGeczCU6tL_y8nt2?e=jyZsxq</t>
  </si>
  <si>
    <t>TIENNE MEJOR PRECIO</t>
  </si>
  <si>
    <t>12486</t>
  </si>
  <si>
    <t>14483.76</t>
  </si>
  <si>
    <t>20/07/2020</t>
  </si>
  <si>
    <t>EA10A13B9835E7B6</t>
  </si>
  <si>
    <t>1680027</t>
  </si>
  <si>
    <t>7014</t>
  </si>
  <si>
    <t>https://bcsconalepedu-my.sharepoint.com/:b:/g/personal/conalepbcs_transparencia_bcs_conalep_edu_mx/ET0ypJr08vBGqphFUbIEjaoB2y_CKNAYB6zo9q4zD50Xxg?e=cjSjij</t>
  </si>
  <si>
    <t>15/07/2020</t>
  </si>
  <si>
    <t>MATERIALES DE INFORMATICA</t>
  </si>
  <si>
    <t>https://bcsconalepedu-my.sharepoint.com/:b:/g/personal/conalepbcs_transparencia_bcs_conalep_edu_mx/EVd3xRUARAdCttepaN6JFD8B-VVnMd_0Z1IT-nBx-g9hqw?e=5B2rG3</t>
  </si>
  <si>
    <t>https://1drv.ms/b/s!AmAvB13QAfNpmHvK3EgJrxoA6aUA?e=RgfVdc</t>
  </si>
  <si>
    <t>INFORMATICA DIRECCION ESTATAL</t>
  </si>
  <si>
    <t>10406.4</t>
  </si>
  <si>
    <t>12071.42</t>
  </si>
  <si>
    <t>21/07/2020</t>
  </si>
  <si>
    <t>762505C2DA902824</t>
  </si>
  <si>
    <t>1680028</t>
  </si>
  <si>
    <t>7013</t>
  </si>
  <si>
    <t>https://bcsconalepedu-my.sharepoint.com/:b:/g/personal/conalepbcs_transparencia_bcs_conalep_edu_mx/EWepzCtczfVNvovwnncIg4sBNARtQU3h09lQOH4iQ-YxVg?e=MpNN0H</t>
  </si>
  <si>
    <t>TINTAS PARA IMPRESORA</t>
  </si>
  <si>
    <t>https://bcsconalepedu-my.sharepoint.com/:b:/g/personal/conalepbcs_transparencia_bcs_conalep_edu_mx/EZS9wPn1zWBMmfd5bVYviaQBI4-djph6bXsBG2ZC264CNA?e=9NyOlc</t>
  </si>
  <si>
    <t>https://1drv.ms/b/s!AmAvB13QAfNpmHxmYe44lhkXbkEZ?e=Mi4bhm</t>
  </si>
  <si>
    <t>CONTABILIDAD</t>
  </si>
  <si>
    <t>8733.39</t>
  </si>
  <si>
    <t>10130.72</t>
  </si>
  <si>
    <t>TINTA PARA IMPRESORA</t>
  </si>
  <si>
    <t>B3C4031D1E927866</t>
  </si>
  <si>
    <t>1680029</t>
  </si>
  <si>
    <t>7012</t>
  </si>
  <si>
    <t>https://bcsconalepedu-my.sharepoint.com/:b:/g/personal/conalepbcs_transparencia_bcs_conalep_edu_mx/Ee4qL9_PFrhPlobrz9LPKtoBUh61mmHuB8JrYKzD4aaUDA?e=JnavGV</t>
  </si>
  <si>
    <t>06/07/2020</t>
  </si>
  <si>
    <t>https://bcsconalepedu-my.sharepoint.com/:b:/g/personal/conalepbcs_transparencia_bcs_conalep_edu_mx/EftGQ4p0E_xEszWHJYrVCOYBSnTfpT7DvPVd1L8tFzRPsQ?e=jQFkBV</t>
  </si>
  <si>
    <t>https://1drv.ms/b/s!AmAvB13QAfNpmHnMYNkSIZFtgLJz?e=0SE5VZ</t>
  </si>
  <si>
    <t>MANTIENE SUS PRECIOS BAJOS</t>
  </si>
  <si>
    <t>ADMINISTRACION SAN JOSE DEL CABO</t>
  </si>
  <si>
    <t>1280.74</t>
  </si>
  <si>
    <t>1485.66</t>
  </si>
  <si>
    <t>09/07/2020</t>
  </si>
  <si>
    <t>16/07/2020</t>
  </si>
  <si>
    <t>2E8E28C722479941</t>
  </si>
  <si>
    <t>1680030</t>
  </si>
  <si>
    <t>7011</t>
  </si>
  <si>
    <t>https://bcsconalepedu-my.sharepoint.com/:b:/g/personal/conalepbcs_transparencia_bcs_conalep_edu_mx/EUnH3N_sRChDi6UVdswEhtwBCNEkuFVr-ERSJfW_SFVhCA?e=bpnMuM</t>
  </si>
  <si>
    <t>https://bcsconalepedu-my.sharepoint.com/:b:/g/personal/conalepbcs_transparencia_bcs_conalep_edu_mx/EZgL7vP3iENJkqu-TfrpFPEBsTukmWnv20deXQyHArjfrg?e=2an8Pc</t>
  </si>
  <si>
    <t>https://1drv.ms/b/s!AmAvB13QAfNpmHZXBQY6Mh72vmzZ?e=A5yqQD</t>
  </si>
  <si>
    <t>TIENE MEJOR PRECI Y CALIDAD</t>
  </si>
  <si>
    <t>DIRECCION PLANTEL LA PAZ</t>
  </si>
  <si>
    <t>1441.48</t>
  </si>
  <si>
    <t>1672.12</t>
  </si>
  <si>
    <t>0C8C64E2B6BE1939</t>
  </si>
  <si>
    <t>1680031</t>
  </si>
  <si>
    <t>7010</t>
  </si>
  <si>
    <t>https://bcsconalepedu-my.sharepoint.com/:b:/g/personal/conalepbcs_transparencia_bcs_conalep_edu_mx/EWQ5uRoHAGBDoTFp-9SVN58BJtDL1TNHwUzTqigRo6tTzg?e=M7OCDq</t>
  </si>
  <si>
    <t>TINTA</t>
  </si>
  <si>
    <t>https://bcsconalepedu-my.sharepoint.com/:b:/g/personal/conalepbcs_transparencia_bcs_conalep_edu_mx/EWgVuKGjCaFCqzTuawT4ZCMBgovgWFwoqg1h1p7X7l59Gg?e=BCwsWI</t>
  </si>
  <si>
    <t>https://1drv.ms/b/s!AmAvB13QAfNpmHUkX2WLuBClIJji?e=4UM5kQ</t>
  </si>
  <si>
    <t>MANNTIENE SUS BUENOS PRECIOS</t>
  </si>
  <si>
    <t>857.76</t>
  </si>
  <si>
    <t>995</t>
  </si>
  <si>
    <t>FC17DB360C59F0DA</t>
  </si>
  <si>
    <t>1680032</t>
  </si>
  <si>
    <t>7009</t>
  </si>
  <si>
    <t>https://bcsconalepedu-my.sharepoint.com/:b:/g/personal/conalepbcs_transparencia_bcs_conalep_edu_mx/EcspTHBM4BJElJXjlbAsQ94BrI1381R6O94d0ZgEKTQ88A?e=EkevN1</t>
  </si>
  <si>
    <t>TINTAS Y TONER</t>
  </si>
  <si>
    <t>https://bcsconalepedu-my.sharepoint.com/:b:/g/personal/conalepbcs_transparencia_bcs_conalep_edu_mx/ERjhKPQzTKBKq_B5aTnNdD0BgcXwW139DjUOW71lcGtLaw?e=bllRKD</t>
  </si>
  <si>
    <t>https://1drv.ms/b/s!AmAvB13QAfNpmHHmWA9zY4OQqC6R?e=nwTMuN</t>
  </si>
  <si>
    <t>TIENE MEJOR SERVICIOS Y PRECIO</t>
  </si>
  <si>
    <t>4772.55</t>
  </si>
  <si>
    <t>5536.16</t>
  </si>
  <si>
    <t>7AC8886960404920</t>
  </si>
  <si>
    <t>1680034</t>
  </si>
  <si>
    <t>7007</t>
  </si>
  <si>
    <t>https://bcsconalepedu-my.sharepoint.com/:b:/g/personal/conalepbcs_transparencia_bcs_conalep_edu_mx/ERVeu1s99KVChWaPYeaUBPgB4F6msOy3sZt8sCyyngDoig?e=oFegcB</t>
  </si>
  <si>
    <t>https://bcsconalepedu-my.sharepoint.com/:b:/g/personal/conalepbcs_transparencia_bcs_conalep_edu_mx/EdyelM1QF55KoNyYmA8wM7kBkdrshcTc7dDE_uJlgixe0w?e=nMB60a</t>
  </si>
  <si>
    <t>https://1drv.ms/b/s!AmAvB13QAfNpmG5o8WkS-8ixEsfq?e=0icQbk</t>
  </si>
  <si>
    <t>12442.19</t>
  </si>
  <si>
    <t>14432.94</t>
  </si>
  <si>
    <t>9589EC3139DF1078</t>
  </si>
  <si>
    <t>1680033</t>
  </si>
  <si>
    <t>7008</t>
  </si>
  <si>
    <t>https://bcsconalepedu-my.sharepoint.com/:b:/g/personal/conalepbcs_transparencia_bcs_conalep_edu_mx/EWG09ALQZAFJpUnoRG5kotMBLSnnf6UNZCw5ALQHix_52Q?e=9m1wca</t>
  </si>
  <si>
    <t>TINTA Y TONER</t>
  </si>
  <si>
    <t>https://bcsconalepedu-my.sharepoint.com/:b:/g/personal/conalepbcs_transparencia_bcs_conalep_edu_mx/EWmMa6UiNy5EvYjfRrcCnYEBZM7qNbP4Bl1S07JuQYB7jQ?e=fhueix</t>
  </si>
  <si>
    <t>https://1drv.ms/b/s!AmAvB13QAfNpmHCFnEraTlI7AJMK?e=hM42dY</t>
  </si>
  <si>
    <t>6726.66</t>
  </si>
  <si>
    <t>7802.92</t>
  </si>
  <si>
    <t>776109748F874906</t>
  </si>
  <si>
    <t>1680022</t>
  </si>
  <si>
    <t>7021</t>
  </si>
  <si>
    <t>https://bcsconalepedu-my.sharepoint.com/:b:/g/personal/conalepbcs_transparencia_bcs_conalep_edu_mx/EV4d8b0jVYVNt_lfagYhR70BVFKDRbxzfA8ztKGjVk5tSA?e=Ya5xKJ</t>
  </si>
  <si>
    <t>08/06/2020</t>
  </si>
  <si>
    <t>MATERIAL DE PAPELERIA</t>
  </si>
  <si>
    <t>https://bcsconalepedu-my.sharepoint.com/:b:/g/personal/conalepbcs_transparencia_bcs_conalep_edu_mx/EY_kTxbRmE5BieaeX5tAv-MBn-Q-WUAs_VKAscTH1VD8Bg?e=wGjBRK</t>
  </si>
  <si>
    <t>https://1drv.ms/b/s!AmAvB13QAfNpmQOxHkY-K6AHYj2y?e=Z2UkIA</t>
  </si>
  <si>
    <t>AGUILA</t>
  </si>
  <si>
    <t>RAMIRO LORENZO MENDOZA AGUILA</t>
  </si>
  <si>
    <t>9686.75</t>
  </si>
  <si>
    <t>89899.27</t>
  </si>
  <si>
    <t>07/07/2020</t>
  </si>
  <si>
    <t>334C9AC2B57D40A5</t>
  </si>
  <si>
    <t>1680023</t>
  </si>
  <si>
    <t>7019</t>
  </si>
  <si>
    <t>https://bcsconalepedu-my.sharepoint.com/:b:/g/personal/conalepbcs_transparencia_bcs_conalep_edu_mx/EapPUeH4k_tPovNgoJ3u3WUB10q993DTtkgHssdE8f5oPw?e=bhtxYi</t>
  </si>
  <si>
    <t>06/06/2020</t>
  </si>
  <si>
    <t>https://bcsconalepedu-my.sharepoint.com/:b:/g/personal/conalepbcs_transparencia_bcs_conalep_edu_mx/EYs_4wsF7ytEqafdNomxikoBigNGphqL2EIW4mGOy3Ob4A?e=tweuCN</t>
  </si>
  <si>
    <t>https://1drv.ms/b/s!AmAvB13QAfNpmQBRkV_hDli9cITs?e=OsnLSZ</t>
  </si>
  <si>
    <t>5722.49</t>
  </si>
  <si>
    <t>5310.45</t>
  </si>
  <si>
    <t>11/07/2020</t>
  </si>
  <si>
    <t>11944096B26C78CC</t>
  </si>
  <si>
    <t>1680024</t>
  </si>
  <si>
    <t>7018</t>
  </si>
  <si>
    <t>https://bcsconalepedu-my.sharepoint.com/:b:/g/personal/conalepbcs_transparencia_bcs_conalep_edu_mx/EUIH_1GoKnNEhFdXNhftJYsBq0wtHRXo-5j1qwtQdFTURA?e=uZZiC9</t>
  </si>
  <si>
    <t>MATERIAL PARA PANDEMIA COVID 19 SAN JOSE</t>
  </si>
  <si>
    <t>https://bcsconalepedu-my.sharepoint.com/:b:/g/personal/conalepbcs_transparencia_bcs_conalep_edu_mx/EUqPDc1sX2dMls1CyDydEpABAmRpz3QY2SUlW6jp_G50KQ?e=tfvYGI</t>
  </si>
  <si>
    <t>https://1drv.ms/b/s!AmAvB13QAfNpmH-YFHhOMjXRfOCD?e=W6v1i1</t>
  </si>
  <si>
    <t>INFRAESTRUCTURA SAN JOSE</t>
  </si>
  <si>
    <t>11839.7</t>
  </si>
  <si>
    <t>13734.05</t>
  </si>
  <si>
    <t>MATERIAL PARA PANDEMIA  COVID 19 SAN JOSE</t>
  </si>
  <si>
    <t>10/07/2020</t>
  </si>
  <si>
    <t>6AA6096928D1232B</t>
  </si>
  <si>
    <t>1680026</t>
  </si>
  <si>
    <t>7015</t>
  </si>
  <si>
    <t>https://bcsconalepedu-my.sharepoint.com/:b:/g/personal/conalepbcs_transparencia_bcs_conalep_edu_mx/EbGodqNFe0hHiWbQHhN2JvsBgJHz8UPa1AZlvZo-uGL0TA?e=6ZNYhQ</t>
  </si>
  <si>
    <t>https://bcsconalepedu-my.sharepoint.com/:b:/g/personal/conalepbcs_transparencia_bcs_conalep_edu_mx/ERZXS7z8pVRGoGiNIsbuGCwBYk1ZGSil6bXB7q6pTl3Bbw?e=xyyW9w</t>
  </si>
  <si>
    <t>https://1drv.ms/b/s!AmAvB13QAfNpmH20tu6dEQsPwT9R?e=Xfgcqn</t>
  </si>
  <si>
    <t>PRESENTA MEJOR PRECIO</t>
  </si>
  <si>
    <t>INFRAESTRUCTURA Y EQUIPAMIENTO SAN JOSE</t>
  </si>
  <si>
    <t>E5C09E133F3896C6</t>
  </si>
  <si>
    <t>1680037</t>
  </si>
  <si>
    <t>7004</t>
  </si>
  <si>
    <t>https://bcsconalepedu-my.sharepoint.com/:b:/g/personal/conalepbcs_transparencia_bcs_conalep_edu_mx/EYTFDewH0FxLrvUfCoGlFzAB8LB4FIXYcvxIiHIJ_-28qQ?e=EpPQjM</t>
  </si>
  <si>
    <t>25/06/2020</t>
  </si>
  <si>
    <t>MANTENIMIENTOS EXTINTORES SAN JOSE</t>
  </si>
  <si>
    <t>https://bcsconalepedu-my.sharepoint.com/:b:/g/personal/conalepbcs_transparencia_bcs_conalep_edu_mx/EQeoFHPo-1xKvCs_B9J--g0Birmt9qaf3tooxohsogAHFw?e=m6UjyX</t>
  </si>
  <si>
    <t>https://1drv.ms/b/s!AmAvB13QAfNpmGm_ikIsbnU0YNbK?e=7Uy6Pe</t>
  </si>
  <si>
    <t>GUILLERMO</t>
  </si>
  <si>
    <t>FLORES</t>
  </si>
  <si>
    <t>GUILLERMO SANCHEZ FLORES</t>
  </si>
  <si>
    <t>SAFG731217GP6</t>
  </si>
  <si>
    <t>MANEJA MEJOR PRECIO</t>
  </si>
  <si>
    <t>6000</t>
  </si>
  <si>
    <t>6960</t>
  </si>
  <si>
    <t>MANTENIMIENTO EXTINTORES SAN JOSE</t>
  </si>
  <si>
    <t>30/06/2020</t>
  </si>
  <si>
    <t>03/07/2020</t>
  </si>
  <si>
    <t>9CCA75A757534413</t>
  </si>
  <si>
    <t>1680038</t>
  </si>
  <si>
    <t>7003</t>
  </si>
  <si>
    <t>https://bcsconalepedu-my.sharepoint.com/:b:/g/personal/conalepbcs_transparencia_bcs_conalep_edu_mx/EUDnyj3EjJxBtvO0Gg6S6AcB4zwLWgPUX1GSoy31O-sHPw?e=XBxKcp</t>
  </si>
  <si>
    <t>MANTENIMIENTO ESTINTORES LA PAZ</t>
  </si>
  <si>
    <t>https://bcsconalepedu-my.sharepoint.com/:b:/g/personal/conalepbcs_transparencia_bcs_conalep_edu_mx/ESKLMPj7LSJMh4j2hrI3SY4BSPqVmiQu3ytBENWaKdepDA?e=h2zR97</t>
  </si>
  <si>
    <t>https://1drv.ms/b/s!AmAvB13QAfNpmGDpUTaymY4TW6Wl?e=1F3CBv</t>
  </si>
  <si>
    <t>23700</t>
  </si>
  <si>
    <t>27492</t>
  </si>
  <si>
    <t>MANTENIMIENTO EXTINTORES LA PAZ</t>
  </si>
  <si>
    <t>8270E90BAF3572F7</t>
  </si>
  <si>
    <t>1680039</t>
  </si>
  <si>
    <t>7002</t>
  </si>
  <si>
    <t>https://bcsconalepedu-my.sharepoint.com/:b:/g/personal/conalepbcs_transparencia_bcs_conalep_edu_mx/EfFRR_NlqbtFmPWPDFVVGF8BuSwcgIkfiJnnRiJyQQXR0w?e=FfJy6B</t>
  </si>
  <si>
    <t>MANTENIMIENTO EXTINTORES ENFE</t>
  </si>
  <si>
    <t>https://bcsconalepedu-my.sharepoint.com/:b:/g/personal/conalepbcs_transparencia_bcs_conalep_edu_mx/ESh6zxOUhvpCot-jOXZ592gBA68-ZuuJ9dEPYjXReIWspg?e=HrKdzP</t>
  </si>
  <si>
    <t>https://1drv.ms/b/s!AmAvB13QAfNpmF8XCpIktboKa6rO?e=x3ohJd</t>
  </si>
  <si>
    <t>C17D5756EEC8AF97</t>
  </si>
  <si>
    <t>1680025</t>
  </si>
  <si>
    <t>7016</t>
  </si>
  <si>
    <t>https://bcsconalepedu-my.sharepoint.com/:b:/g/personal/conalepbcs_transparencia_bcs_conalep_edu_mx/Ef5e6CGPBVhArOfAh4yTYA4B3chGKhg4HAmi0JtFO1M5_w?e=tRqWkL</t>
  </si>
  <si>
    <t>29/06/2020</t>
  </si>
  <si>
    <t>https://bcsconalepedu-my.sharepoint.com/:b:/g/personal/conalepbcs_transparencia_bcs_conalep_edu_mx/EeVCYD1Qd9NKg9nrSp21HVIBeyvPdKhVuhByfkPpjKAetg?e=DYHZlc</t>
  </si>
  <si>
    <t>https://1drv.ms/b/s!AmAvB13QAfNpmH5_Yk9_f3Yn50sj?e=zlpccv</t>
  </si>
  <si>
    <t>TIENE MEJOR PRECIOS</t>
  </si>
  <si>
    <t>22515.15</t>
  </si>
  <si>
    <t>26117.57</t>
  </si>
  <si>
    <t>02/07/2020</t>
  </si>
  <si>
    <t>D03FA9CB2D1B5058</t>
  </si>
  <si>
    <t>1680040</t>
  </si>
  <si>
    <t>7001</t>
  </si>
  <si>
    <t>https://bcsconalepedu-my.sharepoint.com/:b:/g/personal/conalepbcs_transparencia_bcs_conalep_edu_mx/EciZn9Ucu29Oo0apNmTsIZUBBupl20-LC0RNvlJ-6OP2rQ?e=cfbhaZ</t>
  </si>
  <si>
    <t>IMPERMEABILIZACION TALLER MONTAJE</t>
  </si>
  <si>
    <t>https://bcsconalepedu-my.sharepoint.com/:b:/g/personal/conalepbcs_transparencia_bcs_conalep_edu_mx/EWRK7RKdiaBHkZHnk0Jx-7oBy-8Ndof2tEVQgkvrz9wX3Q?e=ngzcLS</t>
  </si>
  <si>
    <t>https://1drv.ms/b/s!AmAvB13QAfNpmF6v1aIyiKVd1OY2?e=195ZlI</t>
  </si>
  <si>
    <t>TIENE MEJOR PRECIO Y PRESENTA MEJOR TRABAJO DE MANTENIMIENTO</t>
  </si>
  <si>
    <t>53836.29</t>
  </si>
  <si>
    <t>62450.09</t>
  </si>
  <si>
    <t>78F46537434F606C</t>
  </si>
  <si>
    <t>01/04/2020</t>
  </si>
  <si>
    <t>1680043</t>
  </si>
  <si>
    <t>6008</t>
  </si>
  <si>
    <t>https://bcsconalepedu-my.sharepoint.com/:b:/g/personal/conalepbcs_transparencia_bcs_conalep_edu_mx/EYDdS8j_5a5DlQWdRWhLyrMBKJHBW4JC_dNco2YwGh1GEg?e=vATEer</t>
  </si>
  <si>
    <t>24/06/2020</t>
  </si>
  <si>
    <t>TERMOMETRO</t>
  </si>
  <si>
    <t>https://bcsconalepedu-my.sharepoint.com/:b:/g/personal/conalepbcs_transparencia_bcs_conalep_edu_mx/Efqs8mYK8-JOijec6kYhKWYBM-tQFn15M3d-Ss1fQif-OQ?e=QKrqTo</t>
  </si>
  <si>
    <t>https://bcsconalepedu-my.sharepoint.com/:b:/g/personal/conalepbcs_transparencia_bcs_conalep_edu_mx/EVBAn5-Hou9Nvn9dyI9kYMoBGkn_zmx-D53Z2NSJeiKS2Q?e=2rUaDS</t>
  </si>
  <si>
    <t>ERIKA JULIANA</t>
  </si>
  <si>
    <t>CAMACHO</t>
  </si>
  <si>
    <t>AMAYA</t>
  </si>
  <si>
    <t>ERIKA JULIANA CAMACHO AMAYA</t>
  </si>
  <si>
    <t>CAAE7612228C4</t>
  </si>
  <si>
    <t>MEJORES PRECIOS</t>
  </si>
  <si>
    <t>4830</t>
  </si>
  <si>
    <t>5602.8</t>
  </si>
  <si>
    <t>26/06/2020</t>
  </si>
  <si>
    <t>27/06/2020</t>
  </si>
  <si>
    <t>3B998B4B10A93DDE</t>
  </si>
  <si>
    <t>1680020</t>
  </si>
  <si>
    <t>7024</t>
  </si>
  <si>
    <t>https://bcsconalepedu-my.sharepoint.com/:b:/g/personal/conalepbcs_transparencia_bcs_conalep_edu_mx/ERxhzYNtKVdOqfjUGUPIre0BRC2nSXULosyxnhEYXFnK2Q?e=gJqZq8</t>
  </si>
  <si>
    <t>18/06/2020</t>
  </si>
  <si>
    <t>REACOMODO INSTALACION ELECTRICA</t>
  </si>
  <si>
    <t>https://1drv.ms/b/s!AmAvB13QAfNpmQbM1HNHZMrskZwv?e=tIuzhl</t>
  </si>
  <si>
    <t>14800</t>
  </si>
  <si>
    <t>17168</t>
  </si>
  <si>
    <t>22/06/2020</t>
  </si>
  <si>
    <t>C27A5CDBAEA52901</t>
  </si>
  <si>
    <t>1680021</t>
  </si>
  <si>
    <t>7023</t>
  </si>
  <si>
    <t>https://bcsconalepedu-my.sharepoint.com/:b:/g/personal/conalepbcs_transparencia_bcs_conalep_edu_mx/Ee5jyWlhf71LpUW5Xb0DkV8BrUws2f_XtK9BWFx9JJeXCw?e=g0uvOA</t>
  </si>
  <si>
    <t>IMPERMEABILIZACION DE DIRECCION ESTATAL</t>
  </si>
  <si>
    <t>https://bcsconalepedu-my.sharepoint.com/:b:/g/personal/conalepbcs_transparencia_bcs_conalep_edu_mx/EcsnA2YzNplImTg792S9ddkB9EhbeyYtS-uuKIDbXwQDqg?e=4P4Oub</t>
  </si>
  <si>
    <t>https://1drv.ms/b/s!AmAvB13QAfNpmQVwLohp5wZER53a?e=b7bTSK</t>
  </si>
  <si>
    <t>44024.79</t>
  </si>
  <si>
    <t>51068.75</t>
  </si>
  <si>
    <t>AF7D7C5BB77FEA1B</t>
  </si>
  <si>
    <t>1680049</t>
  </si>
  <si>
    <t>6002</t>
  </si>
  <si>
    <t>https://bcsconalepedu-my.sharepoint.com/:b:/g/personal/conalepbcs_transparencia_bcs_conalep_edu_mx/EWX3jpLOvmxEt5bAwmHbScYBUxD2AKK92Da7DvhQTfC07A?e=gWgcnq</t>
  </si>
  <si>
    <t>10/06/2020</t>
  </si>
  <si>
    <t>EQUIPAMIENTO TALLER ALBE SAN JOSE</t>
  </si>
  <si>
    <t>https://bcsconalepedu-my.sharepoint.com/:b:/g/personal/conalepbcs_transparencia_bcs_conalep_edu_mx/EaUS0lQMhRxHvXYSRxC34QgB-HH5HqNkT58M5L06wUf6Bg?e=tySrt5</t>
  </si>
  <si>
    <t>https://bcsconalepedu-my.sharepoint.com/:b:/g/personal/conalepbcs_transparencia_bcs_conalep_edu_mx/ER3eZuuC2eBOjRP67QxiyGEB7UMhO_XQ21x0WpSaAd3cng?e=BGABLb</t>
  </si>
  <si>
    <t>TIENEN MEJOR PRECIO Y CALIDAD EN LOS EQUIPOS</t>
  </si>
  <si>
    <t>21100</t>
  </si>
  <si>
    <t>24476</t>
  </si>
  <si>
    <t>EQUIPAMIENTO TALLER ALBE</t>
  </si>
  <si>
    <t>12/06/2020</t>
  </si>
  <si>
    <t>17/06/2020</t>
  </si>
  <si>
    <t>F823D7CFD66D823F</t>
  </si>
  <si>
    <t>1680050</t>
  </si>
  <si>
    <t>6001</t>
  </si>
  <si>
    <t>https://bcsconalepedu-my.sharepoint.com/:b:/g/personal/conalepbcs_transparencia_bcs_conalep_edu_mx/EUQDAKkcGmJHoQddxzC-EDIB6qvfhrVJr65842dLfBxJYg?e=F7uGIK</t>
  </si>
  <si>
    <t>https://bcsconalepedu-my.sharepoint.com/:b:/g/personal/conalepbcs_transparencia_bcs_conalep_edu_mx/ETr7JUX_S09KuN4rRnmlDEsBKjErBpJXCpq1DORm_od86g?e=OkXLZX</t>
  </si>
  <si>
    <t>https://bcsconalepedu-my.sharepoint.com/:b:/g/personal/conalepbcs_transparencia_bcs_conalep_edu_mx/EZipvWdqU_NApk1tWWSLqAwBpotKmzfQ2-KpbB9h6t6TOA?e=mKxiCg</t>
  </si>
  <si>
    <t>NET GLOBAL SOLUCIONES DE OFICINAS SA DE CV</t>
  </si>
  <si>
    <t>NSG0505177B6</t>
  </si>
  <si>
    <t>186660</t>
  </si>
  <si>
    <t>216525.6</t>
  </si>
  <si>
    <t>11/06/2020</t>
  </si>
  <si>
    <t>B47131A1E34167B0</t>
  </si>
  <si>
    <t>1680041</t>
  </si>
  <si>
    <t>6010</t>
  </si>
  <si>
    <t>https://bcsconalepedu-my.sharepoint.com/:b:/g/personal/conalepbcs_transparencia_bcs_conalep_edu_mx/ERc9ln7ZUWpFvrrvYsLMC9MBoTQyGIZPekXWXtIt7uoUbA?e=XUUEbO</t>
  </si>
  <si>
    <t>15/06/2020</t>
  </si>
  <si>
    <t>https://bcsconalepedu-my.sharepoint.com/:b:/g/personal/conalepbcs_transparencia_bcs_conalep_edu_mx/EW57r4nOl9RPkLVxib0CcGkBxfn5AIgywTmbhXaVbE9-6g?e=3SOx04</t>
  </si>
  <si>
    <t>https://bcsconalepedu-my.sharepoint.com/:b:/g/personal/conalepbcs_transparencia_bcs_conalep_edu_mx/EQYy5YqlZ09FsjrzCvbBlREBrpsCMUp_-ax6kkzQIiIQSA?e=E2GCY0</t>
  </si>
  <si>
    <t>MEJOR PRECIO Y SERVICIO</t>
  </si>
  <si>
    <t>19808.58</t>
  </si>
  <si>
    <t>22977.95</t>
  </si>
  <si>
    <t>16/06/2020</t>
  </si>
  <si>
    <t>557EFCBBA269D107</t>
  </si>
  <si>
    <t>1680042</t>
  </si>
  <si>
    <t>6009</t>
  </si>
  <si>
    <t>https://bcsconalepedu-my.sharepoint.com/:b:/g/personal/conalepbcs_transparencia_bcs_conalep_edu_mx/Ea4VWVZThLxHooqOiKH8_b8BIhP2hXJGo_UnqIu6gnl4jQ?e=yzv1t5</t>
  </si>
  <si>
    <t>13/06/2020</t>
  </si>
  <si>
    <t>https://bcsconalepedu-my.sharepoint.com/:b:/g/personal/conalepbcs_transparencia_bcs_conalep_edu_mx/EYeW88DUfC9Pm99djkBBV4sBh6D0MtMhCVnUChH_QEdNdw?e=a9AMgz</t>
  </si>
  <si>
    <t>https://bcsconalepedu-my.sharepoint.com/:b:/g/personal/conalepbcs_transparencia_bcs_conalep_edu_mx/EWpBmqWJH6JMlSJi4Xn2InAB5tStAI9FpRq5JMuaknqf4g?e=Er4snT</t>
  </si>
  <si>
    <t>MEJOR CALIDAD Y SERVICIO</t>
  </si>
  <si>
    <t>1189.76</t>
  </si>
  <si>
    <t>1380.12</t>
  </si>
  <si>
    <t>81600A2833982B5E</t>
  </si>
  <si>
    <t>1680047</t>
  </si>
  <si>
    <t>6004</t>
  </si>
  <si>
    <t>https://bcsconalepedu-my.sharepoint.com/:b:/g/personal/conalepbcs_transparencia_bcs_conalep_edu_mx/ET4AkxwR0OxNpb-RCDzzGDABbznY4O0R5EAdTgxuOHjzeQ?e=g4FIcK</t>
  </si>
  <si>
    <t>09/06/2020</t>
  </si>
  <si>
    <t>https://bcsconalepedu-my.sharepoint.com/:b:/g/personal/conalepbcs_transparencia_bcs_conalep_edu_mx/EU_9Dl6A2d9FlP_DaI69msgB91t8p99tpxtgehNc8pHueQ?e=VJeCgK</t>
  </si>
  <si>
    <t>https://bcsconalepedu-my.sharepoint.com/:b:/g/personal/conalepbcs_transparencia_bcs_conalep_edu_mx/ESTnbVNnThBGv0bjmWE7NywBeQVmImX0_quXoZDbwItCFw?e=bIDgnI</t>
  </si>
  <si>
    <t>6706.9</t>
  </si>
  <si>
    <t>7780</t>
  </si>
  <si>
    <t>4129527D0C3283FA</t>
  </si>
  <si>
    <t>1680048</t>
  </si>
  <si>
    <t>6003</t>
  </si>
  <si>
    <t>https://bcsconalepedu-my.sharepoint.com/:b:/g/personal/conalepbcs_transparencia_bcs_conalep_edu_mx/EcpPgYF99iJPoz1vH_2IjX8BWkzzWh3Pk3jSCAjnzBRb-Q?e=LeQfmZ</t>
  </si>
  <si>
    <t>https://bcsconalepedu-my.sharepoint.com/:b:/g/personal/conalepbcs_transparencia_bcs_conalep_edu_mx/ER_Yf2ZfRg5FvK3EvuXEjYMBoqFWJzW1iryr7s7ANRuytQ?e=eFFFh9</t>
  </si>
  <si>
    <t>https://bcsconalepedu-my.sharepoint.com/:b:/g/personal/conalepbcs_transparencia_bcs_conalep_edu_mx/EbnmWybkkH1JuQaiIgU4fmsBpjdN8bfjVhlNxE-FL052mA?e=bROMfw</t>
  </si>
  <si>
    <t>TIENE MEJOR PRECIO Y SERVICIO</t>
  </si>
  <si>
    <t>DIRECCION PLANTEL SAN JOSE DEL CABO</t>
  </si>
  <si>
    <t>2101.8</t>
  </si>
  <si>
    <t>2438.09</t>
  </si>
  <si>
    <t>492865AA63B22AC8</t>
  </si>
  <si>
    <t>1680046</t>
  </si>
  <si>
    <t>6005</t>
  </si>
  <si>
    <t>https://bcsconalepedu-my.sharepoint.com/:b:/g/personal/conalepbcs_transparencia_bcs_conalep_edu_mx/EXw8iai6xkNJn2xcmejBsUIBHI8yHTm6gTN26W6ecU24Vg?e=EBAhRe</t>
  </si>
  <si>
    <t>https://bcsconalepedu-my.sharepoint.com/:b:/g/personal/conalepbcs_transparencia_bcs_conalep_edu_mx/EYlZryE-KgZNugLb9ClRtLABEfJeePEkRhAPch-ta6zSwg?e=gSy0cj</t>
  </si>
  <si>
    <t>https://bcsconalepedu-my.sharepoint.com/:b:/g/personal/conalepbcs_transparencia_bcs_conalep_edu_mx/EVFFL2BBcQVFnFJG0dGE_FoB0mdb6d6WmmQZXqwNaqX-FA?e=LhSJrJ</t>
  </si>
  <si>
    <t>1403.45</t>
  </si>
  <si>
    <t>1628</t>
  </si>
  <si>
    <t>B3072F8830100EFA</t>
  </si>
  <si>
    <t>1680044</t>
  </si>
  <si>
    <t>6007</t>
  </si>
  <si>
    <t>https://bcsconalepedu-my.sharepoint.com/:b:/g/personal/conalepbcs_transparencia_bcs_conalep_edu_mx/Ecf_TxyZXgdMgpbKn9JSp5QBMImTin6-GfIIEuMGjk_t8Q?e=oBrMWA</t>
  </si>
  <si>
    <t>01/06/2020</t>
  </si>
  <si>
    <t>MANTENIMIENTO AIRES</t>
  </si>
  <si>
    <t>https://bcsconalepedu-my.sharepoint.com/:b:/g/personal/conalepbcs_transparencia_bcs_conalep_edu_mx/EZtN3PS3iLRNna89OoZTROcBDXdNHVxj5_9nxblCNcmegg?e=Y5Wlaz</t>
  </si>
  <si>
    <t>https://bcsconalepedu-my.sharepoint.com/:b:/g/personal/conalepbcs_transparencia_bcs_conalep_edu_mx/ESdai3jNAqpMjE7IK9Wxc_cBhB9M5exs3EtraH3xQ0u9cw?e=TmP0Bg</t>
  </si>
  <si>
    <t>MEJOR SERVICIO Y PRECIO</t>
  </si>
  <si>
    <t>7700</t>
  </si>
  <si>
    <t>8932</t>
  </si>
  <si>
    <t>8D51775AC748C4F6</t>
  </si>
  <si>
    <t>1680045</t>
  </si>
  <si>
    <t>6006</t>
  </si>
  <si>
    <t>https://bcsconalepedu-my.sharepoint.com/:b:/g/personal/conalepbcs_transparencia_bcs_conalep_edu_mx/EdzUaJhscCFErCOEToFVIfsBrXRayAaCdvOQLVVDnm_mhg?e=ymKi1p</t>
  </si>
  <si>
    <t>https://bcsconalepedu-my.sharepoint.com/:b:/g/personal/conalepbcs_transparencia_bcs_conalep_edu_mx/EeDCS57if1FBvVyJws75qS0BU26_glAPtpHVk-JdITybuA?e=fgAO9j</t>
  </si>
  <si>
    <t>https://bcsconalepedu-my.sharepoint.com/:b:/g/personal/conalepbcs_transparencia_bcs_conalep_edu_mx/EcwF7PA1s-FOhgOuOBkpNE0BgvuppZGQyGItTnchO_unVQ?e=qMCuRD</t>
  </si>
  <si>
    <t>DOIRECCION ESTATAL</t>
  </si>
  <si>
    <t>03/06/2020</t>
  </si>
  <si>
    <t>00448624E42F8DCC</t>
  </si>
  <si>
    <t>1680052</t>
  </si>
  <si>
    <t>5008</t>
  </si>
  <si>
    <t>https://bcsconalepedu-my.sharepoint.com/:b:/g/personal/conalepbcs_transparencia_bcs_conalep_edu_mx/ESBBVKsKB2RCmWRbgDW_rHYBtkD1ziKToPEbKckTuEm0UA?e=0KZkC4</t>
  </si>
  <si>
    <t>25/05/2020</t>
  </si>
  <si>
    <t>https://bcsconalepedu-my.sharepoint.com/:b:/g/personal/conalepbcs_transparencia_bcs_conalep_edu_mx/Ea5dOeR-wvhGo-a65KqiLQcB_QS47m2ONNZhVZTvTfhgWA?e=eD8Xx4</t>
  </si>
  <si>
    <t>https://bcsconalepedu-my.sharepoint.com/:b:/g/personal/conalepbcs_transparencia_bcs_conalep_edu_mx/EWIgUhpAB5lKpw6xmI8o8xwBjSmwtwdF_bJ0dJI6Y7q5Aw?e=RM2NGY</t>
  </si>
  <si>
    <t>SE COMPRA MATERIAL CON URGENCIA POR PANDEMIA COVID 19</t>
  </si>
  <si>
    <t>DIRECCION ESTATAL</t>
  </si>
  <si>
    <t>9745.5</t>
  </si>
  <si>
    <t>11304.78</t>
  </si>
  <si>
    <t>MATERIAL LIMPIEZA COVID 19</t>
  </si>
  <si>
    <t>27/05/2020</t>
  </si>
  <si>
    <t>26/05/2020</t>
  </si>
  <si>
    <t>SE COMPRA MATERIAL DE LIMPIEZA Y CUIDADOS PARA PANDEMIA COVID 19</t>
  </si>
  <si>
    <t>33C98FB7A51917FE</t>
  </si>
  <si>
    <t>1680053</t>
  </si>
  <si>
    <t>5007</t>
  </si>
  <si>
    <t>https://bcsconalepedu-my.sharepoint.com/:b:/g/personal/conalepbcs_transparencia_bcs_conalep_edu_mx/EZ4gnoX7BpJCuE-npa2AGmMBaJABBpH78CrmrqvZjT_Ojw?e=Q6Fvde</t>
  </si>
  <si>
    <t>18/05/2020</t>
  </si>
  <si>
    <t>TINTA PARA INPRESORA</t>
  </si>
  <si>
    <t>https://bcsconalepedu-my.sharepoint.com/:b:/g/personal/conalepbcs_transparencia_bcs_conalep_edu_mx/EY-P08MVLCRPomd8vbCeFBgBuc0NlOQGUq8UDvgyxsP8hg?e=QwY3pS</t>
  </si>
  <si>
    <t>https://bcsconalepedu-my.sharepoint.com/:b:/g/personal/conalepbcs_transparencia_bcs_conalep_edu_mx/EZlgJi1V9ypJjh6atzKKxh0B8VngEdOGk42fZWDC2-qRKg?e=NhuESM</t>
  </si>
  <si>
    <t>BUEN PRECIO</t>
  </si>
  <si>
    <t>12052.6</t>
  </si>
  <si>
    <t>13981</t>
  </si>
  <si>
    <t>23/05/2020</t>
  </si>
  <si>
    <t>77ACC83579E87470</t>
  </si>
  <si>
    <t>1680054</t>
  </si>
  <si>
    <t>5006</t>
  </si>
  <si>
    <t>https://bcsconalepedu-my.sharepoint.com/:b:/g/personal/conalepbcs_transparencia_bcs_conalep_edu_mx/EbvlWOfdVANEpTTw8gS01VIBLqhWkgkFSWed4kI7YSyQyA?e=c1BH56</t>
  </si>
  <si>
    <t>https://bcsconalepedu-my.sharepoint.com/:b:/g/personal/conalepbcs_transparencia_bcs_conalep_edu_mx/EUASDAwa4gZPt2HI3UEdodIBeAK6JP2SH8V24Vc8JXjgfQ?e=nQaKol</t>
  </si>
  <si>
    <t>https://bcsconalepedu-my.sharepoint.com/:b:/g/personal/conalepbcs_transparencia_bcs_conalep_edu_mx/EfjbiOTWJL1Eq5jjIvLFytQBYgA7RcPYe4MSd7Kbfd2wQA?e=iPI68n</t>
  </si>
  <si>
    <t>PRECIO Y CALIDAD</t>
  </si>
  <si>
    <t>7400</t>
  </si>
  <si>
    <t>8584</t>
  </si>
  <si>
    <t>084CDF7A7BAF93AF</t>
  </si>
  <si>
    <t>1680059</t>
  </si>
  <si>
    <t>5001</t>
  </si>
  <si>
    <t>https://bcsconalepedu-my.sharepoint.com/:b:/g/personal/conalepbcs_transparencia_bcs_conalep_edu_mx/Eay3K3ODU95EnY6po8n77TYBCOl_3czkch18SyyPwNIwhw?e=aegga0</t>
  </si>
  <si>
    <t>22/05/2020</t>
  </si>
  <si>
    <t>BOMBA DE AGUA</t>
  </si>
  <si>
    <t>https://bcsconalepedu-my.sharepoint.com/:b:/g/personal/conalepbcs_transparencia_bcs_conalep_edu_mx/Eb9asSqb_vNOmbI_h8kJ0r8Bno5famCn8tzM4l0y-Ptzyg?e=nbmgan</t>
  </si>
  <si>
    <t>https://bcsconalepedu-my.sharepoint.com/:b:/g/personal/conalepbcs_transparencia_bcs_conalep_edu_mx/EY6GUoWGvLZCsoqwmOi6nE0BkjZeroOfogKUqs63-YukNQ?e=abgfYA</t>
  </si>
  <si>
    <t>MAGDALENA</t>
  </si>
  <si>
    <t>LOPEZ</t>
  </si>
  <si>
    <t>MAGDALENA LOPEZ AVILA</t>
  </si>
  <si>
    <t>LOAM690206U59</t>
  </si>
  <si>
    <t>SE COMPRA LAS BOMBAS INMEDIATAMENTE POR DESCOMPOSTURA DE BOMBA DE BAÑOS</t>
  </si>
  <si>
    <t>INFRAESTRUCTURA Y EQUIPAIENTO</t>
  </si>
  <si>
    <t>3842.08</t>
  </si>
  <si>
    <t>4456.81</t>
  </si>
  <si>
    <t>BOMBA CENTRIFUGA PARA BAÑOS</t>
  </si>
  <si>
    <t>SE COMPRARON LAS BOMBAS INMEDIATAMENTE YA QUE EN LOS BAÑOS DE DIRECCION ESTATAL NO SE CONTABA CON AGUA POR TAL MOTIVO SE REALIZO LA COMPRA.</t>
  </si>
  <si>
    <t>7063BD0617C84864</t>
  </si>
  <si>
    <t>1680055</t>
  </si>
  <si>
    <t>5005</t>
  </si>
  <si>
    <t>https://bcsconalepedu-my.sharepoint.com/:b:/g/personal/conalepbcs_transparencia_bcs_conalep_edu_mx/ETBklsvCIZxMjXY53Zk_NvMB6d8kZkG0XpFWxk9L8MuhRw?e=Rgwigp</t>
  </si>
  <si>
    <t>13/05/2020</t>
  </si>
  <si>
    <t>https://bcsconalepedu-my.sharepoint.com/:b:/g/personal/conalepbcs_transparencia_bcs_conalep_edu_mx/EfuV3ZZ-nnJArQMQ-Qf8T3UBHdPl3ALgo0a_RFYVnaKnhQ?e=9a6eUw</t>
  </si>
  <si>
    <t>https://bcsconalepedu-my.sharepoint.com/:b:/g/personal/conalepbcs_transparencia_bcs_conalep_edu_mx/EQrFZZa-UdtIp-kNlvIFQ7kB9voo0y_fNYRH1HREN69THQ?e=uFQXe9</t>
  </si>
  <si>
    <t>11758.62</t>
  </si>
  <si>
    <t>13640</t>
  </si>
  <si>
    <t>17/05/2020</t>
  </si>
  <si>
    <t>20/05/2020</t>
  </si>
  <si>
    <t>6554EBF3E58276EA</t>
  </si>
  <si>
    <t>1680056</t>
  </si>
  <si>
    <t>5004</t>
  </si>
  <si>
    <t>https://bcsconalepedu-my.sharepoint.com/:b:/g/personal/conalepbcs_transparencia_bcs_conalep_edu_mx/EXvpJUPgcmJIv29Nj43bpgMBO15CIz22LqqajaiOATr8Ng?e=9gRUhA</t>
  </si>
  <si>
    <t>TINTA TONER</t>
  </si>
  <si>
    <t>https://bcsconalepedu-my.sharepoint.com/:b:/g/personal/conalepbcs_transparencia_bcs_conalep_edu_mx/Ed2pVmUX_M5ItrbY6--jAjAB-X6WWLKyWklkKK2S2ouh5A?e=8gcCQe</t>
  </si>
  <si>
    <t>https://bcsconalepedu-my.sharepoint.com/:b:/g/personal/conalepbcs_transparencia_bcs_conalep_edu_mx/ETeFTHaWkuhAnPyRtmMyhPQB89vdtNddUhY6nZJYOIKs5A?e=a940H3</t>
  </si>
  <si>
    <t>TIENE MEJOR CALIDAD Y PRECIO</t>
  </si>
  <si>
    <t>9850.01</t>
  </si>
  <si>
    <t>11426</t>
  </si>
  <si>
    <t>E228695B690711A4</t>
  </si>
  <si>
    <t>1680057</t>
  </si>
  <si>
    <t>5003</t>
  </si>
  <si>
    <t>https://bcsconalepedu-my.sharepoint.com/:b:/g/personal/conalepbcs_transparencia_bcs_conalep_edu_mx/EahLf_nmIjJBqPiDJ4MjZg8BQqsTp6AToAQxNUTlLCtNPA?e=gJM3Tm</t>
  </si>
  <si>
    <t>15/05/2020</t>
  </si>
  <si>
    <t>https://bcsconalepedu-my.sharepoint.com/:b:/g/personal/conalepbcs_transparencia_bcs_conalep_edu_mx/EeBYub4di2BFshE2DNYIz_sBqwY0lGc3ls7iQrTBvwqdeg?e=88Yg14</t>
  </si>
  <si>
    <t>https://bcsconalepedu-my.sharepoint.com/:b:/g/personal/conalepbcs_transparencia_bcs_conalep_edu_mx/EYMi5N2smdJHhuJc1ndVtuABATphu_wvnR35p9ueGb6RxQ?e=15FG5T</t>
  </si>
  <si>
    <t>TIENE MEJOR PRECIO Y CALIDAD</t>
  </si>
  <si>
    <t>7760.35</t>
  </si>
  <si>
    <t>40E775DA376EF1A4</t>
  </si>
  <si>
    <t>1680051</t>
  </si>
  <si>
    <t>5009</t>
  </si>
  <si>
    <t>https://bcsconalepedu-my.sharepoint.com/:b:/g/personal/conalepbcs_transparencia_bcs_conalep_edu_mx/ESi_hjH5fTRCtQACQmFHP20B4yLxhbnKFdeW9zpMNujZtQ?e=j4Mcmh</t>
  </si>
  <si>
    <t>04/05/2020</t>
  </si>
  <si>
    <t>GEL ANTIBACTERIAL PARA COVID 19</t>
  </si>
  <si>
    <t>https://bcsconalepedu-my.sharepoint.com/:b:/g/personal/conalepbcs_transparencia_bcs_conalep_edu_mx/EabYQ5BDNF5OoH3c1D_cCssB2vIhG3fa0f3115U9yDpQWQ?e=fC4ZOb</t>
  </si>
  <si>
    <t>https://bcsconalepedu-my.sharepoint.com/:b:/g/personal/conalepbcs_transparencia_bcs_conalep_edu_mx/EZPwaNoVLFNOudsnfWdCTE0Bp1xo6k9R2CnDvvAH18oIsQ?e=EF6dWR</t>
  </si>
  <si>
    <t>4035</t>
  </si>
  <si>
    <t>4680.6</t>
  </si>
  <si>
    <t>06/05/2020</t>
  </si>
  <si>
    <t>05/05/2020</t>
  </si>
  <si>
    <t>SE COMPRA GEL ANTIBACTERIAL PARA PANDEMIA COVID 19</t>
  </si>
  <si>
    <t>EECA566DF39011D5</t>
  </si>
  <si>
    <t>1680058</t>
  </si>
  <si>
    <t>5002</t>
  </si>
  <si>
    <t>https://bcsconalepedu-my.sharepoint.com/:b:/g/personal/conalepbcs_transparencia_bcs_conalep_edu_mx/EZyaimzZQrtBl6lWrCGT3HoBtxKSwbUwho0P-Ivs8DuUeg?e=vZeK39</t>
  </si>
  <si>
    <t>CUBREBOCAS</t>
  </si>
  <si>
    <t>https://bcsconalepedu-my.sharepoint.com/:b:/g/personal/conalepbcs_transparencia_bcs_conalep_edu_mx/Ec_S20h-H85CqT-ou8awoPwBrEqs9XoUgAfIHGtGO63d5A?e=5wiYV7</t>
  </si>
  <si>
    <t>https://bcsconalepedu-my.sharepoint.com/:b:/g/personal/conalepbcs_transparencia_bcs_conalep_edu_mx/EfNhJUkNqKZNln4pHanzjFQB60so8cghL4MqrxJ_bxTf7g?e=1VfucR</t>
  </si>
  <si>
    <t>CYNTHIA</t>
  </si>
  <si>
    <t>MACIAS</t>
  </si>
  <si>
    <t>JUAREZ</t>
  </si>
  <si>
    <t>CYNTHIA VANESSA MACIAS JUAREZ</t>
  </si>
  <si>
    <t>MAJC7603188D6</t>
  </si>
  <si>
    <t>SE COMPRARON CUBREBOCAS PARA ALUMNOS QUE ESTABAN EN PRACTICA EN HOSPITALES</t>
  </si>
  <si>
    <t>3448</t>
  </si>
  <si>
    <t>3999.68</t>
  </si>
  <si>
    <t>SE COMPRARON CUBREBOCAS PARA ALUMNOS EN PRACTICAS PROFECIONALE EN HOSPITALES</t>
  </si>
  <si>
    <t>5341B4E0BFFA792D</t>
  </si>
  <si>
    <t>01/01/2020</t>
  </si>
  <si>
    <t>31/03/2020</t>
  </si>
  <si>
    <t>1680063</t>
  </si>
  <si>
    <t>3013</t>
  </si>
  <si>
    <t>https://bcsconalepedu-my.sharepoint.com/:b:/g/personal/conalepbcs_transparencia_bcs_conalep_edu_mx/EYJzJVdWmXhPvW-S4KqGgCABq0G0T7VFK0NN0KrKtc0qTA?e=I4bgaJ</t>
  </si>
  <si>
    <t>13/03/2020</t>
  </si>
  <si>
    <t>ACEITE DE MOTOR</t>
  </si>
  <si>
    <t>https://bcsconalepedu-my.sharepoint.com/:b:/g/personal/conalepbcs_transparencia_bcs_conalep_edu_mx/EfAV5wR7pcZCpspocdk8knQBFLSZ0IUuC0PMtX1mBVz7Xw?e=rmb7FB</t>
  </si>
  <si>
    <t>https://bcsconalepedu-my.sharepoint.com/:b:/g/personal/conalepbcs_transparencia_bcs_conalep_edu_mx/EeFlvf-9f6NNhkQnZS0X56ABwP3-iyWf_lZriWs7YtpzBQ?e=nJxbO5</t>
  </si>
  <si>
    <t>SE COMPRO DE MANERA INMEDIATA</t>
  </si>
  <si>
    <t>1447.44</t>
  </si>
  <si>
    <t>1679.03</t>
  </si>
  <si>
    <t>SE COPRO DE MANERA INMEDIATA EL ACEITE Y OTROS ARTICULOS YA QUE LOS VEHICULOS DEL PLANTEL SE ENCONTRABAN BAJOS EN NIVELES, POR LO CUAL PODRIAN SUFRIR ALGUN DESGASTE O DESCOMPUESTA.</t>
  </si>
  <si>
    <t>F9D8D07FE918A1B2</t>
  </si>
  <si>
    <t>1680060</t>
  </si>
  <si>
    <t>3016</t>
  </si>
  <si>
    <t>https://bcsconalepedu-my.sharepoint.com/:b:/g/personal/conalepbcs_transparencia_bcs_conalep_edu_mx/EQRPOukpsPdGgZ74IMs2ZPMB5w2e_XXU3byAtui-pFRM2Q?e=MBUAPn</t>
  </si>
  <si>
    <t>28/02/2020</t>
  </si>
  <si>
    <t>PRODUCTOS DE LIMPIEZA</t>
  </si>
  <si>
    <t>https://bcsconalepedu-my.sharepoint.com/:b:/g/personal/conalepbcs_transparencia_bcs_conalep_edu_mx/EaTORJ0OuHxPuPqJDuvxCO4BbdS0b56fyg-hTKr6kO0Jbw?e=XZKBZu</t>
  </si>
  <si>
    <t>https://bcsconalepedu-my.sharepoint.com/:b:/g/personal/conalepbcs_transparencia_bcs_conalep_edu_mx/Ee77Ln1Pf7JAk3O9nPw1gDMBig8hzX2WELyHoRmEiOUKRw?e=fNYYAK</t>
  </si>
  <si>
    <t>JESUS ALBERTO</t>
  </si>
  <si>
    <t>DIG950912E33</t>
  </si>
  <si>
    <t>MANEJA MEJORES PRECIOS</t>
  </si>
  <si>
    <t>INFRAESTRUCTURA Y EQUIPAMIENTO SAN JOSE DEL CABO</t>
  </si>
  <si>
    <t>13816.32</t>
  </si>
  <si>
    <t>16026.93</t>
  </si>
  <si>
    <t>02/03/2020</t>
  </si>
  <si>
    <t>10/03/2020</t>
  </si>
  <si>
    <t>05/03/2020</t>
  </si>
  <si>
    <t>08C7B1DAE2DA6F36</t>
  </si>
  <si>
    <t>1680061</t>
  </si>
  <si>
    <t>3015</t>
  </si>
  <si>
    <t>https://bcsconalepedu-my.sharepoint.com/:b:/g/personal/conalepbcs_transparencia_bcs_conalep_edu_mx/EeulvOvjePZAmL0VHxXyOW4BrHLi9Ewc2lE8LexyKJb--A?e=VbuQ1r</t>
  </si>
  <si>
    <t>https://bcsconalepedu-my.sharepoint.com/:b:/g/personal/conalepbcs_transparencia_bcs_conalep_edu_mx/EUOQlaW11rtHiMwX6gyMpKkB8ZRfw0Jj_AVqepNPcdR0cg?e=DgLNhM</t>
  </si>
  <si>
    <t>https://bcsconalepedu-my.sharepoint.com/:b:/g/personal/conalepbcs_transparencia_bcs_conalep_edu_mx/EfJxo99Kq2pCgcUFVqcTm1ABZFoDzr2v0AP6VYS9QicAKQ?e=ScbdlW</t>
  </si>
  <si>
    <t>DIG950912E32</t>
  </si>
  <si>
    <t>16881.86</t>
  </si>
  <si>
    <t>19582.96</t>
  </si>
  <si>
    <t>03/03/2020</t>
  </si>
  <si>
    <t>89E302BF5AC1BBD8</t>
  </si>
  <si>
    <t>1680062</t>
  </si>
  <si>
    <t>3014</t>
  </si>
  <si>
    <t>https://bcsconalepedu-my.sharepoint.com/:b:/g/personal/conalepbcs_transparencia_bcs_conalep_edu_mx/EcPgqUKpG7ZKu0bvRUr24h0B8jWV_tPENZFY1IDuUaMNsA?e=6wNwYD</t>
  </si>
  <si>
    <t>https://bcsconalepedu-my.sharepoint.com/:b:/g/personal/conalepbcs_transparencia_bcs_conalep_edu_mx/EaS6SjglJU5Or-xaaAa9iJgBK6QnOo4nYBQsUw_T-5fAgg?e=g09Nfd</t>
  </si>
  <si>
    <t>https://bcsconalepedu-my.sharepoint.com/:b:/g/personal/conalepbcs_transparencia_bcs_conalep_edu_mx/EcdjoMJ4KnFJu3vT3n7Tru4BAt7sfRyP1PKwQzzVDkamMw?e=RBIwkr</t>
  </si>
  <si>
    <t>3809.58</t>
  </si>
  <si>
    <t>4419.11</t>
  </si>
  <si>
    <t>78B6653E0C72184D</t>
  </si>
  <si>
    <t>1680064</t>
  </si>
  <si>
    <t>3012</t>
  </si>
  <si>
    <t>https://bcsconalepedu-my.sharepoint.com/:b:/g/personal/conalepbcs_transparencia_bcs_conalep_edu_mx/EY0j0EhTGf9EgXnJtdKdUBwBqr2qfmbyjvfwp_ewJEnZYg?e=FUqZDR</t>
  </si>
  <si>
    <t>MATERIAL DE HERRERIA</t>
  </si>
  <si>
    <t>https://bcsconalepedu-my.sharepoint.com/:b:/g/personal/conalepbcs_transparencia_bcs_conalep_edu_mx/ETTJY-nWcM9HqdeX7LtUIgwB2z8o9qHyPmbngXjbvryn8Q?e=KzZLEc</t>
  </si>
  <si>
    <t>https://bcsconalepedu-my.sharepoint.com/:b:/g/personal/conalepbcs_transparencia_bcs_conalep_edu_mx/EXAT-nQ9ojpEn9c3vaDA_igBeEEv9ruF0OgVmugTgalN-A?e=BXx2yZ</t>
  </si>
  <si>
    <t>TIENE MEJOR COSTO EN EL MATERIAL</t>
  </si>
  <si>
    <t>2950</t>
  </si>
  <si>
    <t>3422</t>
  </si>
  <si>
    <t>7AE326A6A7AB9588</t>
  </si>
  <si>
    <t>1680065</t>
  </si>
  <si>
    <t>3011</t>
  </si>
  <si>
    <t>https://bcsconalepedu-my.sharepoint.com/:b:/g/personal/conalepbcs_transparencia_bcs_conalep_edu_mx/EUaYF_7D6DdHvYemgEEIwcYBTWfTs_AKNo0Vafv913k7Qg?e=7L0ZGK</t>
  </si>
  <si>
    <t>TELEFONO INALAMBRICO</t>
  </si>
  <si>
    <t>https://bcsconalepedu-my.sharepoint.com/:b:/g/personal/conalepbcs_transparencia_bcs_conalep_edu_mx/EZ00PD6mQvROpseViMye1rIBZGgJeEoqTg3WgzMkr5spxA?e=z5xCuz</t>
  </si>
  <si>
    <t>https://bcsconalepedu-my.sharepoint.com/:b:/g/personal/conalepbcs_transparencia_bcs_conalep_edu_mx/EYGSRvxRjv9Kp7ZUhGVTYMABD2qlHlfbLvQab7Qt6pF13w?e=e6cwgu</t>
  </si>
  <si>
    <t>CINTHIA YANETH</t>
  </si>
  <si>
    <t>AVILES</t>
  </si>
  <si>
    <t>LUCERO</t>
  </si>
  <si>
    <t>OPERADORA OMX SA DE CV</t>
  </si>
  <si>
    <t>OOM960429832</t>
  </si>
  <si>
    <t>1554.37</t>
  </si>
  <si>
    <t>1803.07</t>
  </si>
  <si>
    <t>23682B7208039FA7</t>
  </si>
  <si>
    <t>1680066</t>
  </si>
  <si>
    <t>3010</t>
  </si>
  <si>
    <t>https://bcsconalepedu-my.sharepoint.com/:b:/g/personal/conalepbcs_transparencia_bcs_conalep_edu_mx/ESk8sH9d6ZFDiMCLaf1dftwBm0pAolgwET-3atMBH08rxA?e=AK1y6W</t>
  </si>
  <si>
    <t>17/02/2020</t>
  </si>
  <si>
    <t>https://bcsconalepedu-my.sharepoint.com/:b:/g/personal/conalepbcs_transparencia_bcs_conalep_edu_mx/EWyUNIIEhIxJoQuLzQ7YBWMBU5zrn6MoPUuqJ6XJyz8rVg?e=MmLlDv</t>
  </si>
  <si>
    <t>https://bcsconalepedu-my.sharepoint.com/:b:/g/personal/conalepbcs_transparencia_bcs_conalep_edu_mx/ETw415JlZvBJpZBhFQAjJW8BwdUZGDREquWinQdQHdQxew?e=g77xKw</t>
  </si>
  <si>
    <t>PRENTA MEJOR PRECIO Y SERVICIO</t>
  </si>
  <si>
    <t>4078.3</t>
  </si>
  <si>
    <t>4730.83</t>
  </si>
  <si>
    <t>26/02/2020</t>
  </si>
  <si>
    <t>815D6B014ED0BC9A</t>
  </si>
  <si>
    <t>1680067</t>
  </si>
  <si>
    <t>3009</t>
  </si>
  <si>
    <t>https://bcsconalepedu-my.sharepoint.com/:b:/g/personal/conalepbcs_transparencia_bcs_conalep_edu_mx/EalHWQYsZztIqNj034L-0nIBofC6XQFZFVfVYYtV8oJ1TA?e=txbsll</t>
  </si>
  <si>
    <t>20/02/2020</t>
  </si>
  <si>
    <t>EQUIPO DE COMPUTO</t>
  </si>
  <si>
    <t>https://bcsconalepedu-my.sharepoint.com/:b:/g/personal/conalepbcs_transparencia_bcs_conalep_edu_mx/EeMM3WIr4hFNgW6C13j-1LsBfOokCGcKHq6ELFn6AwCo3g?e=XU1dbc</t>
  </si>
  <si>
    <t>https://bcsconalepedu-my.sharepoint.com/:b:/g/personal/conalepbcs_transparencia_bcs_conalep_edu_mx/EWoTwD6suexKmKVo2W-Ym1QBhfG0M0CPvU1IA8Rorf8teg?e=8GF1KQ</t>
  </si>
  <si>
    <t>MANEJA MEJOR CALIDAD Y PRECIO</t>
  </si>
  <si>
    <t>DIRECCION SAN JOSE DEL CABO</t>
  </si>
  <si>
    <t>23998.41</t>
  </si>
  <si>
    <t>27838.16</t>
  </si>
  <si>
    <t>11/03/2020</t>
  </si>
  <si>
    <t>7D1CBE84067ED65E</t>
  </si>
  <si>
    <t>1680068</t>
  </si>
  <si>
    <t>3008</t>
  </si>
  <si>
    <t>https://bcsconalepedu-my.sharepoint.com/:b:/g/personal/conalepbcs_transparencia_bcs_conalep_edu_mx/EaI_TxLOvcNHhE5X0lilXnYBeg70oAxfDU-6v1TlG368yA?e=FRE5gf</t>
  </si>
  <si>
    <t>18/02/2020</t>
  </si>
  <si>
    <t>TONER Y TINTA</t>
  </si>
  <si>
    <t>https://bcsconalepedu-my.sharepoint.com/:b:/g/personal/conalepbcs_transparencia_bcs_conalep_edu_mx/EYEqB3h2XbRGr0_yYo_dTRUBb4aDkkq8k8dqrZ9080bdyQ?e=BfJzU3</t>
  </si>
  <si>
    <t>https://bcsconalepedu-my.sharepoint.com/:b:/g/personal/conalepbcs_transparencia_bcs_conalep_edu_mx/EYFyIFIZKFhGg5tHmL1TXwYBnByVnW3IkI1Cc3S71aQk7g?e=LsvfKD</t>
  </si>
  <si>
    <t>TIENE MEJOR PRECIO Y MEJOR CALIDAD</t>
  </si>
  <si>
    <t>5772.1</t>
  </si>
  <si>
    <t>6695.64</t>
  </si>
  <si>
    <t>A34E99D093FB6824</t>
  </si>
  <si>
    <t>1680069</t>
  </si>
  <si>
    <t>3007</t>
  </si>
  <si>
    <t>https://bcsconalepedu-my.sharepoint.com/:b:/g/personal/conalepbcs_transparencia_bcs_conalep_edu_mx/EYwvvr6vcMpLmHL91_PYaGwBWYprr9Ke4t3MMFCmPvq9_Q?e=I0c6vH</t>
  </si>
  <si>
    <t>CABLE PARA PANEL SOLAR</t>
  </si>
  <si>
    <t>https://bcsconalepedu-my.sharepoint.com/:b:/g/personal/conalepbcs_transparencia_bcs_conalep_edu_mx/ERt1XdARx_ZCqaHoCgch5YwBgciV9kZOO3YSwb0Ia7GuCA?e=X1Gym8</t>
  </si>
  <si>
    <t>https://bcsconalepedu-my.sharepoint.com/:b:/g/personal/conalepbcs_transparencia_bcs_conalep_edu_mx/EZ2bzZx-6DBFu_AT7FlyIOUB6daQHbI0Y7bB9p-kg7pY7g?e=0DZfSf</t>
  </si>
  <si>
    <t>OLGA</t>
  </si>
  <si>
    <t>SALAS</t>
  </si>
  <si>
    <t>SAÉNS</t>
  </si>
  <si>
    <t>PLANTAS SOLARES SA DE CV</t>
  </si>
  <si>
    <t>PSO030701NS32</t>
  </si>
  <si>
    <t>ES LA UNICA TIENDA DONDE SE ENNCONTRO ESTE TIPO DE MATERIAL PARA PRACTICAS</t>
  </si>
  <si>
    <t>695</t>
  </si>
  <si>
    <t>806.2</t>
  </si>
  <si>
    <t>CABLE PARA PLANTA SOLAR Y CONECTORES</t>
  </si>
  <si>
    <t>FUE EN LA UNICA EMPRESA DONDE SE ENCONTRO ESE MATERIAL PARA PRACTICAS DE EMEC</t>
  </si>
  <si>
    <t>7CD6A1947F107856</t>
  </si>
  <si>
    <t>1680070</t>
  </si>
  <si>
    <t>3006</t>
  </si>
  <si>
    <t>https://bcsconalepedu-my.sharepoint.com/:b:/g/personal/conalepbcs_transparencia_bcs_conalep_edu_mx/ERQkydDX2AFNsNAYSfbm9gwBb3P1j6nr5UFpFKHIhjFM4Q?e=HeBfgf</t>
  </si>
  <si>
    <t>PERSONIFICADORES</t>
  </si>
  <si>
    <t>https://bcsconalepedu-my.sharepoint.com/:b:/g/personal/conalepbcs_transparencia_bcs_conalep_edu_mx/EXEKsfJauH5PjYQnWf5wwaUBiuUFOicNmoOgCeoqbqJRxA?e=gv0zT5</t>
  </si>
  <si>
    <t>https://bcsconalepedu-my.sharepoint.com/:b:/g/personal/conalepbcs_transparencia_bcs_conalep_edu_mx/EakvAap3VY5EtTVp_1tJQ-IBAy-kG68fdWIhTchF_4UZ4A?e=IPFTKe</t>
  </si>
  <si>
    <t>ES EL UNICO LUGAR DONDE TENIAN DISPONIBLE LOS PERSONIFICADORES</t>
  </si>
  <si>
    <t>808</t>
  </si>
  <si>
    <t>937.28</t>
  </si>
  <si>
    <t>SE COMPRO EN ESTA TIENDA YA QUE NO SE ENCONTRARON LOS PERSONIFICADORES EN OTRA EMPRESA.</t>
  </si>
  <si>
    <t>A433C64B98BD9104</t>
  </si>
  <si>
    <t>1680071</t>
  </si>
  <si>
    <t>3005</t>
  </si>
  <si>
    <t>https://bcsconalepedu-my.sharepoint.com/:b:/g/personal/conalepbcs_transparencia_bcs_conalep_edu_mx/EZEpMlEM9lpFpcpeep7vKmQBDEtT5cSSG11bC99RosFK8A?e=Ux1Daq</t>
  </si>
  <si>
    <t>RENTA DE SILLAS MESAS Y MANTELERIA</t>
  </si>
  <si>
    <t>https://bcsconalepedu-my.sharepoint.com/:b:/g/personal/conalepbcs_transparencia_bcs_conalep_edu_mx/ET6oczxjA7xHlz_Cq-_dchwBbMRm26x-paeL-VG-1j7Pag?e=MDrnI2</t>
  </si>
  <si>
    <t>https://bcsconalepedu-my.sharepoint.com/:b:/g/personal/conalepbcs_transparencia_bcs_conalep_edu_mx/EQRO_2ZvlZlDuzdFTIeB22QB6j1DF3cnGNoCjvuHYQWSjA?e=mNV0FB</t>
  </si>
  <si>
    <t>JOSE ALBERTO</t>
  </si>
  <si>
    <t>CARBALLO</t>
  </si>
  <si>
    <t>AMADOR</t>
  </si>
  <si>
    <t>JOSE ALBERTO CARBALLO AMADOR</t>
  </si>
  <si>
    <t>CAAA930822IX2</t>
  </si>
  <si>
    <t>SE PRESENTO LA UNICA OPCION POR TIEMPO DE ACTIVIDAD ESCOLAR</t>
  </si>
  <si>
    <t>4845</t>
  </si>
  <si>
    <t>5620.2</t>
  </si>
  <si>
    <t>SE RENTO EL MOVILIARIO CON ESTA EMPRESA COMO UNICA OPCION YA QUE EL TIEMPO DE LAACTIVIDAD LO REQUERIA DE MANERA INMEDIATA Y NO SE RECIBIERON COTIZACIONES DE OTROS LUGARES</t>
  </si>
  <si>
    <t>F3011BDAAA0AC0B7</t>
  </si>
  <si>
    <t>1680072</t>
  </si>
  <si>
    <t>3004</t>
  </si>
  <si>
    <t>https://bcsconalepedu-my.sharepoint.com/:b:/g/personal/conalepbcs_transparencia_bcs_conalep_edu_mx/ER9EaYMLjOxMqJoCLqfiYaoBB0jo7FtMyLq0HqIWyenpLw?e=it2Vdy</t>
  </si>
  <si>
    <t>LONA SOMBRA ENROLLABLE</t>
  </si>
  <si>
    <t>https://bcsconalepedu-my.sharepoint.com/:b:/g/personal/conalepbcs_transparencia_bcs_conalep_edu_mx/EQnug-aPCKxNo5DQpCvHZR8B5nYHtE_kyUGSoh4EzBi0mQ?e=vzAjQt</t>
  </si>
  <si>
    <t>https://bcsconalepedu-my.sharepoint.com/:b:/g/personal/conalepbcs_transparencia_bcs_conalep_edu_mx/ES18rDc8--pBubYJXnuwWGkBNcAy9fPSQVzlcd66aMi8AA?e=P5uLPZ</t>
  </si>
  <si>
    <t>FERNANDO ALBERTO</t>
  </si>
  <si>
    <t>COLLINS</t>
  </si>
  <si>
    <t>CHAVIRA</t>
  </si>
  <si>
    <t>FERNANDO ALBERTO COLLINS CHAVIRA</t>
  </si>
  <si>
    <t>COCF8807159N9</t>
  </si>
  <si>
    <t>MANEJA MEEJOR PRECIO</t>
  </si>
  <si>
    <t>1800</t>
  </si>
  <si>
    <t>2088</t>
  </si>
  <si>
    <t>7BEECFCF4694AA7E</t>
  </si>
  <si>
    <t>1680073</t>
  </si>
  <si>
    <t>3003</t>
  </si>
  <si>
    <t>https://bcsconalepedu-my.sharepoint.com/:b:/g/personal/conalepbcs_transparencia_bcs_conalep_edu_mx/EefLRrjeA31GhjJkfvIf_1oBE5k_w3A1sCI3edu5-pEYow?e=eVqOVb</t>
  </si>
  <si>
    <t>LONA CONMEMORATIVA</t>
  </si>
  <si>
    <t>https://bcsconalepedu-my.sharepoint.com/:b:/g/personal/conalepbcs_transparencia_bcs_conalep_edu_mx/EbaWRYjbng9JryThgg1GM2oB8XLFrxUbkC7zg-HUTU37QA?e=x55iua</t>
  </si>
  <si>
    <t>https://bcsconalepedu-my.sharepoint.com/:b:/g/personal/conalepbcs_transparencia_bcs_conalep_edu_mx/Edb6kuKiztpBgFlFZiqa2Q4BocfJBgqXU_KQ64WZlL7A4g?e=NVUlA5</t>
  </si>
  <si>
    <t>1050</t>
  </si>
  <si>
    <t>1218</t>
  </si>
  <si>
    <t>F3FCA2B1B88243AE</t>
  </si>
  <si>
    <t>1680074</t>
  </si>
  <si>
    <t>3002</t>
  </si>
  <si>
    <t>https://bcsconalepedu-my.sharepoint.com/:b:/g/personal/conalepbcs_transparencia_bcs_conalep_edu_mx/EdsoJGOCMZtBq_U-U0GuHIsBcrW_TR36mnQhpxhmrlgtGw?e=q408L5</t>
  </si>
  <si>
    <t>MEDICAMENTO PARA BOTIQUIN</t>
  </si>
  <si>
    <t>https://bcsconalepedu-my.sharepoint.com/:b:/g/personal/conalepbcs_transparencia_bcs_conalep_edu_mx/EVHlkmxaCFlHmWqEzHvWN5kBTTQQIdXmA3a0eBtFePYiOQ?e=8XenUx</t>
  </si>
  <si>
    <t>https://bcsconalepedu-my.sharepoint.com/:b:/g/personal/conalepbcs_transparencia_bcs_conalep_edu_mx/EYMMS7OrCRtAtCWTG0mSwfMBlZNRKHddmEQM4uT4Ezrb6w?e=Xh0MGQ</t>
  </si>
  <si>
    <t>JORGE LUIS</t>
  </si>
  <si>
    <t>FARMACORAMA SA DE CV</t>
  </si>
  <si>
    <t>FAR8402014Y1</t>
  </si>
  <si>
    <t>CUENTA CON MEJOR PRECIO Y CON TODOS LOS ARTICULOS</t>
  </si>
  <si>
    <t>EXTENSIÓN EDUCATIVA</t>
  </si>
  <si>
    <t>2512</t>
  </si>
  <si>
    <t>MEDICAMENTOS PARA BOTIQUIN</t>
  </si>
  <si>
    <t>SE COMPRO EN ESTA FARMACIA YA QUE CUENTA CON TODOS LOS ARTICULOS, SIENDO QUE OTRAS FARMACIAS NO ENTREGARON COTIZACIONES.</t>
  </si>
  <si>
    <t>0773346FCB7D9FF0</t>
  </si>
  <si>
    <t>1680075</t>
  </si>
  <si>
    <t>3001</t>
  </si>
  <si>
    <t>https://bcsconalepedu-my.sharepoint.com/:b:/g/personal/conalepbcs_transparencia_bcs_conalep_edu_mx/Ed0HvJmqAuFCvWiHfBi-3nIBLbEqYch2thMV9PAvXstJrw?e=LgUlwg</t>
  </si>
  <si>
    <t>COMPRA DE PRENDAS PARA ESCOLTA</t>
  </si>
  <si>
    <t>https://bcsconalepedu-my.sharepoint.com/:b:/g/personal/conalepbcs_transparencia_bcs_conalep_edu_mx/ERgEKTCxRL9Ok2LZDFEWQlYB3L2qMkZW1HL3Dua2-t6xXQ?e=WKabVQ</t>
  </si>
  <si>
    <t>https://bcsconalepedu-my.sharepoint.com/:b:/g/personal/conalepbcs_transparencia_bcs_conalep_edu_mx/EZBAbCoRXLRHnz8rV-y6lNgBqIZRqfft-0zF7v0i5Uj7lw?e=iKrv4z</t>
  </si>
  <si>
    <t>FELIPE DE JESUS</t>
  </si>
  <si>
    <t>GONZALEZ</t>
  </si>
  <si>
    <t>EL UNIFORME SA DE CV</t>
  </si>
  <si>
    <t>UAP911205PQ2</t>
  </si>
  <si>
    <t>TIENE MEJOR PRECIO Y CALIDAD EN LOS PRODUCTOS</t>
  </si>
  <si>
    <t>1559.44</t>
  </si>
  <si>
    <t>1808.95</t>
  </si>
  <si>
    <t>PRENDAS PARA LA ESCOLTA</t>
  </si>
  <si>
    <t>09/03/2020</t>
  </si>
  <si>
    <t>21CD3428898B927D</t>
  </si>
  <si>
    <t>1680109</t>
  </si>
  <si>
    <t>https://1drv.ms/b/s!AmAvB13QAfNpmXGORghHkGWEPYF_?e=Xt35vg</t>
  </si>
  <si>
    <t>14/01/2020</t>
  </si>
  <si>
    <t>https://1drv.ms/b/s!AmAvB13QAfNpmVxDn1pKQHKMrujG?e=idt34a</t>
  </si>
  <si>
    <t>https://1drv.ms/b/s!AmAvB13QAfNpmUjCsPYAuY9x1QoZ?e=eV58Ru</t>
  </si>
  <si>
    <t>RAMIRO</t>
  </si>
  <si>
    <t>FORMACION TECNICA SAN JOSE DEL CABO</t>
  </si>
  <si>
    <t>4543.07</t>
  </si>
  <si>
    <t>4215.97</t>
  </si>
  <si>
    <t>25/02/2020</t>
  </si>
  <si>
    <t>27/02/2020</t>
  </si>
  <si>
    <t>2F85143791009CEA</t>
  </si>
  <si>
    <t>1680110</t>
  </si>
  <si>
    <t>2019</t>
  </si>
  <si>
    <t>https://1drv.ms/b/s!AmAvB13QAfNpmXCjTVUa2h7bumWB?e=AMrHOw</t>
  </si>
  <si>
    <t>https://1drv.ms/b/s!AmAvB13QAfNpmV6prw9qjbA9Zz3W?e=PbX7DM</t>
  </si>
  <si>
    <t>https://1drv.ms/b/s!AmAvB13QAfNpmUdCowvYFFHH54n4?e=oYuxdB</t>
  </si>
  <si>
    <t>1076.36</t>
  </si>
  <si>
    <t>998.86</t>
  </si>
  <si>
    <t>C4F3D6138416D94A</t>
  </si>
  <si>
    <t>1680111</t>
  </si>
  <si>
    <t>2018</t>
  </si>
  <si>
    <t>https://1drv.ms/b/s!AmAvB13QAfNpmW8ioM1JOfGPDRK2?e=m1zQlB</t>
  </si>
  <si>
    <t>https://1drv.ms/b/s!AmAvB13QAfNpmVrgAKX0bgfci5eh?e=qg2z70</t>
  </si>
  <si>
    <t>https://1drv.ms/b/s!AmAvB13QAfNpmUb07ziKOZwD3R7U?e=Zwpfmi</t>
  </si>
  <si>
    <t>1560.33</t>
  </si>
  <si>
    <t>1447.99</t>
  </si>
  <si>
    <t>4FD6EE8CC133FC26</t>
  </si>
  <si>
    <t>1680112</t>
  </si>
  <si>
    <t>2017</t>
  </si>
  <si>
    <t>https://1drv.ms/b/s!AmAvB13QAfNpmW7HFTIocE5pehUY?e=DkLYAb</t>
  </si>
  <si>
    <t>https://1drv.ms/b/s!AmAvB13QAfNpmVsT0I5Njyn1eVeM?e=DflVoY</t>
  </si>
  <si>
    <t>https://1drv.ms/b/s!AmAvB13QAfNpmUnFfERtdqzmYIFy?e=jnsMLo</t>
  </si>
  <si>
    <t>2021.96</t>
  </si>
  <si>
    <t>1876.38</t>
  </si>
  <si>
    <t>B616A0C20FACADD0</t>
  </si>
  <si>
    <t>1680113</t>
  </si>
  <si>
    <t>2016</t>
  </si>
  <si>
    <t>https://1drv.ms/b/s!AmAvB13QAfNpmW1254QWMgKGJ38s?e=huQb7x</t>
  </si>
  <si>
    <t>https://1drv.ms/b/s!AmAvB13QAfNpmVmJC0GVtKQHrkqJ?e=H257Sd</t>
  </si>
  <si>
    <t>https://1drv.ms/b/s!AmAvB13QAfNpmUWLyJfCoxuKA8E_?e=q0DcOq</t>
  </si>
  <si>
    <t>11072.1</t>
  </si>
  <si>
    <t>10274.89</t>
  </si>
  <si>
    <t>071A260D08EEAEF0</t>
  </si>
  <si>
    <t>1680114</t>
  </si>
  <si>
    <t>2015</t>
  </si>
  <si>
    <t>https://1drv.ms/b/s!AmAvB13QAfNpmWwCdHeAJJ2I91e7?e=tqWDpY</t>
  </si>
  <si>
    <t>https://1drv.ms/b/s!AmAvB13QAfNpmVgB0SYK4HqNVl1B?e=f4p9as</t>
  </si>
  <si>
    <t>https://1drv.ms/b/s!AmAvB13QAfNpmUSXwJ6b305V3vXu?e=D5b73H</t>
  </si>
  <si>
    <t>TITULAION</t>
  </si>
  <si>
    <t>2900.62</t>
  </si>
  <si>
    <t>2691.78</t>
  </si>
  <si>
    <t>798A55E1FCE664C5</t>
  </si>
  <si>
    <t>1680115</t>
  </si>
  <si>
    <t>2014</t>
  </si>
  <si>
    <t>https://1drv.ms/b/s!AmAvB13QAfNpmWuELnCjgm1TPgaL?e=7pI5dK</t>
  </si>
  <si>
    <t>https://1drv.ms/b/s!AmAvB13QAfNpmVf1FPdd_bb_G6F9?e=OmbHtU</t>
  </si>
  <si>
    <t>https://1drv.ms/b/s!AmAvB13QAfNpmUMAaQaZ6jJGyx8M?e=maA9pm</t>
  </si>
  <si>
    <t>691.66</t>
  </si>
  <si>
    <t>641.88</t>
  </si>
  <si>
    <t>14C95D42FCEEEBC3</t>
  </si>
  <si>
    <t>1680116</t>
  </si>
  <si>
    <t>2013</t>
  </si>
  <si>
    <t>https://1drv.ms/b/s!AmAvB13QAfNpmWpA50vTx4ILf-QW?e=axLu7t</t>
  </si>
  <si>
    <t>https://1drv.ms/b/s!AmAvB13QAfNpmVbnNbRlLRFsaRbT?e=F1yiPU</t>
  </si>
  <si>
    <t>https://1drv.ms/b/s!AmAvB13QAfNpmUIJPj3T7309pPfk?e=UfDxsG</t>
  </si>
  <si>
    <t>EXTENCION EDUCATIVA</t>
  </si>
  <si>
    <t>2781.4</t>
  </si>
  <si>
    <t>2581.14</t>
  </si>
  <si>
    <t>EA73149DB619D567</t>
  </si>
  <si>
    <t>1680117</t>
  </si>
  <si>
    <t>2012</t>
  </si>
  <si>
    <t>https://1drv.ms/b/s!AmAvB13QAfNpmWmMjx8onyl8j5kt?e=g6bBqG</t>
  </si>
  <si>
    <t>https://1drv.ms/b/s!AmAvB13QAfNpmVXNhwcpEQeQip7t?e=igTm4h</t>
  </si>
  <si>
    <t>https://1drv.ms/b/s!AmAvB13QAfNpmUECTEawScRjxG-N?e=nRl0Ul</t>
  </si>
  <si>
    <t>1595.67</t>
  </si>
  <si>
    <t>1480.81</t>
  </si>
  <si>
    <t>F30582901A734FEC</t>
  </si>
  <si>
    <t>1680118</t>
  </si>
  <si>
    <t>2011</t>
  </si>
  <si>
    <t>https://1drv.ms/b/s!AmAvB13QAfNpmWj1ji86tbw31niq?e=9DrbWX</t>
  </si>
  <si>
    <t>https://1drv.ms/b/s!AmAvB13QAfNpmVRcgnseI4va4A2E?e=bSqArz</t>
  </si>
  <si>
    <t>https://1drv.ms/b/s!AmAvB13QAfNpmUCrnkZ6Hb9Ye7w8?e=0BoPuQ</t>
  </si>
  <si>
    <t>SERVICIOS ESCOLARES SAN JOSE DEL CABO</t>
  </si>
  <si>
    <t>3540.53</t>
  </si>
  <si>
    <t>3285.58</t>
  </si>
  <si>
    <t>1F533FE38A854165</t>
  </si>
  <si>
    <t>1680119</t>
  </si>
  <si>
    <t>2010</t>
  </si>
  <si>
    <t>https://1drv.ms/b/s!AmAvB13QAfNpmWfrzzc6gqByVDDD?e=bSGift</t>
  </si>
  <si>
    <t>https://1drv.ms/b/s!AmAvB13QAfNpmVPg5wEgCZQSNRiz?e=o2Sy8H</t>
  </si>
  <si>
    <t>https://1drv.ms/b/s!AmAvB13QAfNpmT8qJI7SXXBBhO2D?e=u6AcI3</t>
  </si>
  <si>
    <t>MANEJA MEJOR SURTIDO Y PRECIO</t>
  </si>
  <si>
    <t>7609.74</t>
  </si>
  <si>
    <t>7061.87</t>
  </si>
  <si>
    <t>8AC09C3ED2DE1EB1</t>
  </si>
  <si>
    <t>1680120</t>
  </si>
  <si>
    <t>2009</t>
  </si>
  <si>
    <t>https://1drv.ms/b/s!AmAvB13QAfNpmWaAz8l8NhWHtDzV?e=TtqiYM</t>
  </si>
  <si>
    <t>IMPRESORA MULTIFUNCIONAL</t>
  </si>
  <si>
    <t>https://1drv.ms/b/s!AmAvB13QAfNpmVL_fRUNUbi5vpQ9?e=UUJI5j</t>
  </si>
  <si>
    <t>https://1drv.ms/b/s!AmAvB13QAfNpmT6iVIHVhny6xd_0?e=1tyas5</t>
  </si>
  <si>
    <t>TIENE MEJOR PRECIO Y CALIDAD DE ARTICULO</t>
  </si>
  <si>
    <t>2918</t>
  </si>
  <si>
    <t>3385</t>
  </si>
  <si>
    <t>04/02/2020</t>
  </si>
  <si>
    <t>06/03/2020</t>
  </si>
  <si>
    <t>C556C539EB2EF654</t>
  </si>
  <si>
    <t>1680123</t>
  </si>
  <si>
    <t>2006</t>
  </si>
  <si>
    <t>https://1drv.ms/b/s!AmAvB13QAfNpmWPaN0peNzxhDq-N?e=7aKM6W</t>
  </si>
  <si>
    <t>https://1drv.ms/b/s!AmAvB13QAfNpmU9Nf9UBngOcsgP0?e=rn8jkW</t>
  </si>
  <si>
    <t>https://1drv.ms/b/s!AmAvB13QAfNpmTuPLhQSFBg75MiQ?e=pUEjbL</t>
  </si>
  <si>
    <t>CUENTA CON MEJOR CALIDAD Y PRECIO</t>
  </si>
  <si>
    <t>8592.5</t>
  </si>
  <si>
    <t>9967.3</t>
  </si>
  <si>
    <t>32780E25D3B069E8</t>
  </si>
  <si>
    <t>1680124</t>
  </si>
  <si>
    <t>2005</t>
  </si>
  <si>
    <t>https://1drv.ms/b/s!AmAvB13QAfNpmWLFgwMrqtNcvCdo?e=l61Ffi</t>
  </si>
  <si>
    <t>ARTICULOS DE INFORMATICA</t>
  </si>
  <si>
    <t>https://1drv.ms/b/s!AmAvB13QAfNpmU6DiyqeomoLPdqO?e=ys4UBS</t>
  </si>
  <si>
    <t>https://1drv.ms/b/s!AmAvB13QAfNpmTrLweDQ4w_iTJ_x?e=QEOygo</t>
  </si>
  <si>
    <t>CONTABILIDAD DIRECCION ESTATAL</t>
  </si>
  <si>
    <t>6282.88</t>
  </si>
  <si>
    <t>7288.16</t>
  </si>
  <si>
    <t>21/02/2020</t>
  </si>
  <si>
    <t>09D658BE06E51C2B</t>
  </si>
  <si>
    <t>1680126</t>
  </si>
  <si>
    <t>2003</t>
  </si>
  <si>
    <t>https://1drv.ms/b/s!AmAvB13QAfNpmWCFMSq-ypR5P9c5?e=rYVkAz</t>
  </si>
  <si>
    <t>https://1drv.ms/b/s!AmAvB13QAfNpmUvSzIWcRfUozm6P?e=VRcuuL</t>
  </si>
  <si>
    <t>https://1drv.ms/b/s!AmAvB13QAfNpmTgbDBzipsY4YgRf?e=rChEli</t>
  </si>
  <si>
    <t>ERIKA</t>
  </si>
  <si>
    <t>MARTINEZ</t>
  </si>
  <si>
    <t>EXPERTOS EN ADMINISTRACION Y COMPUTO SA DE CV</t>
  </si>
  <si>
    <t>EAC881212MN7</t>
  </si>
  <si>
    <t>PRECIO CALIDAD Y SERVICIO</t>
  </si>
  <si>
    <t>2319.76</t>
  </si>
  <si>
    <t>2690.92</t>
  </si>
  <si>
    <t>10/03/2002</t>
  </si>
  <si>
    <t>18/03/2020</t>
  </si>
  <si>
    <t>BA3469D18B1E7906</t>
  </si>
  <si>
    <t>1680128</t>
  </si>
  <si>
    <t>2001</t>
  </si>
  <si>
    <t>https://1drv.ms/b/s!AmAvB13QAfNpmV33FtG5aX89PEnM?e=hvAvxV</t>
  </si>
  <si>
    <t>07/02/2020</t>
  </si>
  <si>
    <t>LONA CON ESTRUCTURA TIPO ARAÑA</t>
  </si>
  <si>
    <t>https://1drv.ms/b/s!AmAvB13QAfNpmUrPBFCgDTVvsxj_?e=ZJeJOe</t>
  </si>
  <si>
    <t>https://1drv.ms/b/s!AmAvB13QAfNpmTa2wcqurfXiE0Jr?e=fDc3I8</t>
  </si>
  <si>
    <t>CALIDAD, PRECIO Y SERVICIO</t>
  </si>
  <si>
    <t>VINCULACION PLANTEL LA PAZ</t>
  </si>
  <si>
    <t>754</t>
  </si>
  <si>
    <t>874.64</t>
  </si>
  <si>
    <t>BF952E09CE979074</t>
  </si>
  <si>
    <t>1680121</t>
  </si>
  <si>
    <t>2008</t>
  </si>
  <si>
    <t>https://1drv.ms/b/s!AmAvB13QAfNpmWVuuFK2j22JHmEN?e=lz3CX7</t>
  </si>
  <si>
    <t>REMODELACION OFICINA SINDICTO MAESTROS</t>
  </si>
  <si>
    <t>https://1drv.ms/b/s!AmAvB13QAfNpmVECcfpWlvhmVu1A?e=5mdYqi</t>
  </si>
  <si>
    <t>https://1drv.ms/b/s!AmAvB13QAfNpmT1RWwjox-9VpJ6Q?e=XMegF5</t>
  </si>
  <si>
    <t>EDGAR</t>
  </si>
  <si>
    <t>SANTA CRUZ</t>
  </si>
  <si>
    <t>EDGAR LOPEZ ARQUITECTOS</t>
  </si>
  <si>
    <t>LOSE830716RB4</t>
  </si>
  <si>
    <t>TIENE MEJOR PRECIO Y CALIDAD EN EL TRABAJO</t>
  </si>
  <si>
    <t>29245</t>
  </si>
  <si>
    <t>33924.2</t>
  </si>
  <si>
    <t>REMODELACION DE SINDICATO DE MAESTRO</t>
  </si>
  <si>
    <t>24/02/2020</t>
  </si>
  <si>
    <t>1E5C52E86FF79EE0</t>
  </si>
  <si>
    <t>1680125</t>
  </si>
  <si>
    <t>2004</t>
  </si>
  <si>
    <t>https://1drv.ms/b/s!AmAvB13QAfNpmWE16UYkk9_y8S6f?e=5TrXXN</t>
  </si>
  <si>
    <t>https://1drv.ms/b/s!AmAvB13QAfNpmUwvjog8hwQfbnbJ?e=nai24y</t>
  </si>
  <si>
    <t>https://1drv.ms/b/s!AmAvB13QAfNpmTlq2ZtXmFAmqhLO?e=cqarBS</t>
  </si>
  <si>
    <t>TIENE TODO EL MATERIAL EN EXISTENCIA Y MANEJA MEJOR PRECIO</t>
  </si>
  <si>
    <t>5765.63</t>
  </si>
  <si>
    <t>6688.13</t>
  </si>
  <si>
    <t>12/03/2020</t>
  </si>
  <si>
    <t>07CBEACF9F9BC665</t>
  </si>
  <si>
    <t>1680127</t>
  </si>
  <si>
    <t>2002</t>
  </si>
  <si>
    <t>https://1drv.ms/b/s!AmAvB13QAfNpmV9q6VbkDMMmUpt5?e=8sizoN</t>
  </si>
  <si>
    <t>06/02/2020</t>
  </si>
  <si>
    <t>MESAS Y SILLAS PARA MONTAJE</t>
  </si>
  <si>
    <t>https://1drv.ms/b/s!AmAvB13QAfNpmU1J9PoE-gWjFwe_?e=m0oP7z</t>
  </si>
  <si>
    <t>https://1drv.ms/b/s!AmAvB13QAfNpmTfCcCdbXfKaKgdc?e=i2F1Da</t>
  </si>
  <si>
    <t>IRMA</t>
  </si>
  <si>
    <t>NUEVA WALMART DE MEXICO S DE RL DE CV</t>
  </si>
  <si>
    <t>OWM011023AWA</t>
  </si>
  <si>
    <t>EN EL PERIODO DE COMPRA FUE EL UNICO LUGAR DONNDE DE COMPLETO LA COMPRA</t>
  </si>
  <si>
    <t>34346.48</t>
  </si>
  <si>
    <t>38946</t>
  </si>
  <si>
    <t>EN ESE PERIODO SOLO SE  ENCONTRO CON ESTE PORVEEDOR EL EQUIPO COMPLETO POR LO CUAL SE REALIZO LA COMPRA CON EL</t>
  </si>
  <si>
    <t>D49AA7AA0764C769</t>
  </si>
  <si>
    <t>1680122</t>
  </si>
  <si>
    <t>2007</t>
  </si>
  <si>
    <t>https://1drv.ms/b/s!AmAvB13QAfNpmWQkK19mFt3It8D6?e=X74YvF</t>
  </si>
  <si>
    <t>CITA Y TARJETAS PVC PARA CREDENCIALES</t>
  </si>
  <si>
    <t>https://1drv.ms/b/s!AmAvB13QAfNpmVD6eMrDEGWl2jtz?e=5sxgHW</t>
  </si>
  <si>
    <t>https://1drv.ms/b/s!AmAvB13QAfNpmTyWpWZNddnC0Cfe?e=clvOX9</t>
  </si>
  <si>
    <t>CUENTA CON MEJOR PRECIO Y CALIDAD</t>
  </si>
  <si>
    <t>6612.56</t>
  </si>
  <si>
    <t>7670.57</t>
  </si>
  <si>
    <t>CINTAS Y TARJETAS PVC</t>
  </si>
  <si>
    <t>19/02/2020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</si>
  <si>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</si>
  <si>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</si>
  <si>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</si>
  <si>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</si>
  <si>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</si>
  <si>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</si>
  <si>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</si>
  <si>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Municipales</t>
  </si>
  <si>
    <t>En planeación</t>
  </si>
  <si>
    <t>En ejecución</t>
  </si>
  <si>
    <t>Si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</si>
  <si>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</si>
  <si>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</si>
  <si>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</si>
  <si>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</si>
  <si>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</si>
  <si>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</si>
  <si>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</si>
  <si>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</si>
  <si>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</si>
  <si>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</si>
  <si>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</si>
  <si>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74EDE9F16356A5E9A28DCDA30992A1B2</t>
  </si>
  <si>
    <t>CB3EF00EF75A14BF97EC29C6D94496B7</t>
  </si>
  <si>
    <t>ALEJANDRO GUZMAN BARRON</t>
  </si>
  <si>
    <t>GUBA6602074A4</t>
  </si>
  <si>
    <t>37929880585C65ECA725D81DE3ECFBF2</t>
  </si>
  <si>
    <t>PLASTICOS Y RESINAS</t>
  </si>
  <si>
    <t>PRT950411LC8</t>
  </si>
  <si>
    <t>A3D81576FC6AB4DE145901737EC03377</t>
  </si>
  <si>
    <t>7A03B6EFB6D26EF99BA63FD45F2E16BB</t>
  </si>
  <si>
    <t>493B4E18418E55B66B38164A15E0EB29</t>
  </si>
  <si>
    <t>F9DEE803B45A0815840719317CB3DF83</t>
  </si>
  <si>
    <t>5CF57E95E9B8140484D6F8B34497A319</t>
  </si>
  <si>
    <t>ISRAEL OLIVAS CENICEROS</t>
  </si>
  <si>
    <t>OICI8807255B2</t>
  </si>
  <si>
    <t>2EB9513893103B2C986D979E17C0A25F</t>
  </si>
  <si>
    <t>ABRAHAM LUCERO VERDUGO</t>
  </si>
  <si>
    <t>LUVA891009HPA</t>
  </si>
  <si>
    <t>35D351420234FC39261FD1345030DD5C</t>
  </si>
  <si>
    <t>E56BB3704508819AEA88B73E8D3E952C</t>
  </si>
  <si>
    <t>802C2A08A54523F49687A0931D46424F</t>
  </si>
  <si>
    <t>79685935819AD9486C6823FE195A1A50</t>
  </si>
  <si>
    <t>41A7AA25A365F2A04C99FC9441AFA751</t>
  </si>
  <si>
    <t>MARTIN ALEJANDRO MALDONADO BARRAGAN</t>
  </si>
  <si>
    <t>EME160527JY4</t>
  </si>
  <si>
    <t>E54DBD830C762C2EFE5D5B6BEE46EE47</t>
  </si>
  <si>
    <t>AVATAR CAPACITACIONES</t>
  </si>
  <si>
    <t>42390ED042415C2E904A0432ADA837CF</t>
  </si>
  <si>
    <t>777D825B323460788FACEC4112994917</t>
  </si>
  <si>
    <t>E69F97A1B1F9FDA81E69D00F7BB13616</t>
  </si>
  <si>
    <t>MONICA LIZETH ORDAZ CORONA</t>
  </si>
  <si>
    <t>OACM830618SZ8</t>
  </si>
  <si>
    <t>5A020000460BB2A99BCBF7445A5DA34D</t>
  </si>
  <si>
    <t>5967C3F52FD8B8D7C012D637D8ADD391</t>
  </si>
  <si>
    <t>D6F390F538629D2E8DBD62CA1B1FD0BD</t>
  </si>
  <si>
    <t>945BDB2022C844275EA734AB50A8D826</t>
  </si>
  <si>
    <t>3923B558FDD8C4A5ECCA8D58DF200F67</t>
  </si>
  <si>
    <t>LUBRICANTES PENINSULARES SA DE CV</t>
  </si>
  <si>
    <t>LPE820817KI6</t>
  </si>
  <si>
    <t>6FDB4CDB353F5EE7D267F1D995A4D8E9</t>
  </si>
  <si>
    <t>0020BB203ABD10B8F9EB7AB10BE9B1CF</t>
  </si>
  <si>
    <t>A1B7E9215B9AAC9411780921A0454394</t>
  </si>
  <si>
    <t>476431DC4FE0F16B7FE10BB3E18F22E8</t>
  </si>
  <si>
    <t>C4DB23B77629A77957B8DF9AE54A1A52</t>
  </si>
  <si>
    <t>1BE5D871FE3E93B48C3F0219B2EA94A0</t>
  </si>
  <si>
    <t>2153E6D3EB8FF75D8573160E8A9C9157</t>
  </si>
  <si>
    <t>TODO PC COMMPUTADORAS</t>
  </si>
  <si>
    <t>ROSL720617UT2</t>
  </si>
  <si>
    <t>BDA397D3B79079F01DC8D9ED5A35ADCE</t>
  </si>
  <si>
    <t>1426848741DC8671CD73BB1481BA41DC</t>
  </si>
  <si>
    <t>54457041ABC8C14E6FA42F1C31443B5C</t>
  </si>
  <si>
    <t>225B52CCFFF5BE2DBA864B57663B0AC0</t>
  </si>
  <si>
    <t>13ABB9B554F2E6F2B0C286CB18FBD502</t>
  </si>
  <si>
    <t>DD3BE9649BBBF5A45E9496B5B9C82FCD</t>
  </si>
  <si>
    <t>F20B40B7A79E54F7BDBB010CAAFB5D1C</t>
  </si>
  <si>
    <t>EF2925C5C9E7CB0ABAF2226BDA4F43DC</t>
  </si>
  <si>
    <t>D3C9544FD9DC4F1CEDE589B7F5DA6824</t>
  </si>
  <si>
    <t>CEED8B01CDE23445B3A4B43A67033E1B</t>
  </si>
  <si>
    <t>AEC0122027BBC550ADD9522344B8A99E</t>
  </si>
  <si>
    <t>45A0998C90DCDFECE01DEA89A0326693</t>
  </si>
  <si>
    <t>8B3123ADBE06E65B4DAB9B7F4C2C3A01</t>
  </si>
  <si>
    <t>VICTOR ADRIAN SAUCEDO ESTRADA</t>
  </si>
  <si>
    <t>SAEV900121413</t>
  </si>
  <si>
    <t>BB6B321AE5860702388CA9CB4C730F7F</t>
  </si>
  <si>
    <t>MUEI740612176</t>
  </si>
  <si>
    <t>81909BD58F13712F99F3BDC24A920CCE</t>
  </si>
  <si>
    <t>FIDEL CEREZO ESTRADA</t>
  </si>
  <si>
    <t>CEEF7009029Z6</t>
  </si>
  <si>
    <t>E00942AF27BDE10A696DE80346B40693</t>
  </si>
  <si>
    <t>732D573A72E0178BAC7E29C6FB26F398</t>
  </si>
  <si>
    <t>C4CCB50DA793B2525878108DCDE7E60E</t>
  </si>
  <si>
    <t>7224DD8359C5FBD2DC6BA8FE80E0F070</t>
  </si>
  <si>
    <t>0B0F006A515C1E0A104E1297ACB79D8F</t>
  </si>
  <si>
    <t>BDAFEFC99D2AF50FC9A46D288A7021D6</t>
  </si>
  <si>
    <t>5D1F9EF02D2A09A3FD5ADB6EC000D9A8</t>
  </si>
  <si>
    <t>54F0B32AD2E80EBD76ED84F2B3EE1501</t>
  </si>
  <si>
    <t>8DDCA818E8D2C56999E9DFAE08129B3D</t>
  </si>
  <si>
    <t>03E5AC9F4CF94A443639CA6A34F60F4E</t>
  </si>
  <si>
    <t>4BF9DCDD69FAA3ED9F95296E1E470F2D</t>
  </si>
  <si>
    <t>82F3C8A881D424F3653426550C5E09BF</t>
  </si>
  <si>
    <t>D0A4E4BE1FB32BF99D56933C3E86953A</t>
  </si>
  <si>
    <t>F8A00A3A5984D83D9E25C0DDCD627BDE</t>
  </si>
  <si>
    <t>61554526766A0DA7257240380DDCA3FB</t>
  </si>
  <si>
    <t>A67767251C61C0CBA7B00D29BF8414C6</t>
  </si>
  <si>
    <t>B092883BB4F1549189082DF3DF2F9895</t>
  </si>
  <si>
    <t>761C90DAD4F9669322971F9BAD22EAB2</t>
  </si>
  <si>
    <t>6BA1F109C81E194E68AECE7C41D4FDEC</t>
  </si>
  <si>
    <t>331FD23F338F1FE0154E9E8A62CBEBB1</t>
  </si>
  <si>
    <t>FAF57F267912DC1C46F8F0718D6D6A4C</t>
  </si>
  <si>
    <t>VICENTE VILLA SOLANO</t>
  </si>
  <si>
    <t>EDFFD50742A9FA0B7CFA7DD4BBDB93B9</t>
  </si>
  <si>
    <t>20CCFCDA8610E459901BF471F0CA5D3E</t>
  </si>
  <si>
    <t>B8D3B62239740F4E4BD4FE1168C76CF1</t>
  </si>
  <si>
    <t>D79969A91524EE5857A441FB7F6D07C8</t>
  </si>
  <si>
    <t>INSUNSA</t>
  </si>
  <si>
    <t>8F5098394FE277C4F4A6867445FDA98D</t>
  </si>
  <si>
    <t>23DC643AE5D98C04EA016B36C07F07C1</t>
  </si>
  <si>
    <t>A5A5461F8D440C4BFBE4F2CC32C4B728</t>
  </si>
  <si>
    <t>5FA876F96BD15AA56E12A38DA29EE402</t>
  </si>
  <si>
    <t>708A2BAE12EF999132BC1A5BD621C737</t>
  </si>
  <si>
    <t>B2E8B3B708FE1B671E728815BB6D966A</t>
  </si>
  <si>
    <t>6C629F646AA2A01E18295E9B06D4691D</t>
  </si>
  <si>
    <t>9174FB9AA277F5A23CBB8E9D7312386F</t>
  </si>
  <si>
    <t>7F14591927113B815333C87782292BD9</t>
  </si>
  <si>
    <t>9AD07D0B86D0278F6840786DF8186068</t>
  </si>
  <si>
    <t>93DCD1628FDBA5EE9768434E1E347553</t>
  </si>
  <si>
    <t>D99648F0AD297C5A97406F893DFD5211</t>
  </si>
  <si>
    <t>9AA42506A25F8E8AAB539ABB12840353</t>
  </si>
  <si>
    <t>4AEBAD8A6673DDB82A588939621357FE</t>
  </si>
  <si>
    <t>DE4EEE75F2632E438078813456B5D0EF</t>
  </si>
  <si>
    <t>75587361C838C662EF88C537F9E18AA3</t>
  </si>
  <si>
    <t>BB16B78B06C87222F41646A5A16AF8BA</t>
  </si>
  <si>
    <t>C67CBC75EEF5EC1E6CC77D099AC3DC1E</t>
  </si>
  <si>
    <t>3F0C8A3B5AE950774A87240941B67F31</t>
  </si>
  <si>
    <t>EF6B7BDB2FF1AF357A967FEA377644C3</t>
  </si>
  <si>
    <t>388A96E632DEC93D0D7992AB604AFC4C</t>
  </si>
  <si>
    <t>77FE6EADC28116B62B27B53A03FEC4D6</t>
  </si>
  <si>
    <t>46BC3740CB67DD91DBE33C6FAEF60777</t>
  </si>
  <si>
    <t>A79BE2688A606C071EB8F2157EA9E64C</t>
  </si>
  <si>
    <t>8B5C9DF1437D8BD0DA69B39CCB020AD0</t>
  </si>
  <si>
    <t>386D9B5C565EB2001BBD6AE9D51A877A</t>
  </si>
  <si>
    <t>549590EF75ACD0A63D563DDF7B95343E</t>
  </si>
  <si>
    <t>C75CE3700A427EB5990524EA961C33B0</t>
  </si>
  <si>
    <t>76AB2D6C02EFAF2C425A10F779B01A60</t>
  </si>
  <si>
    <t>BF87582C5AC5B7C73AA49E15877B19F5</t>
  </si>
  <si>
    <t>SERVICIOS PROFECIONALES EN PROTECCION CIVIL</t>
  </si>
  <si>
    <t>SUAE691215U62</t>
  </si>
  <si>
    <t>C3EC56BD33D25B68DD0ECCF819E6AFBB</t>
  </si>
  <si>
    <t>PROEXTER FUMIGACIONES</t>
  </si>
  <si>
    <t>GFL090729FQ2</t>
  </si>
  <si>
    <t>5876F85235E355495978334D9CA61891</t>
  </si>
  <si>
    <t>D94D90C3890393669C6A09EEE2A7D56D</t>
  </si>
  <si>
    <t>D62EB72E12E64ACFE1480179DA741A40</t>
  </si>
  <si>
    <t>0CF257FEF2026152059265AF1DBD63AC</t>
  </si>
  <si>
    <t>94CE0D921E5C6B8DDBCD13ADE59F99EC</t>
  </si>
  <si>
    <t>C7FB836DB1C957F71A5FD63C5F062764</t>
  </si>
  <si>
    <t>7A74ED083E7BA5310A1D20A23BF5FCD7</t>
  </si>
  <si>
    <t>DDEA11B3E03D60EAD79716FF2E79D745</t>
  </si>
  <si>
    <t>C00D9F90279C9066B8248285A63FD99C</t>
  </si>
  <si>
    <t>649496E9D8B29BC9C8B536C41B8E3A2F</t>
  </si>
  <si>
    <t>999319E3A64B5F19FA38C07B55A47E5F</t>
  </si>
  <si>
    <t>9BCFC2658635807848220C850590364E</t>
  </si>
  <si>
    <t>JESSICA LIZBETH MANCILLAS MEZA</t>
  </si>
  <si>
    <t>MMJ830808AS9</t>
  </si>
  <si>
    <t>71F9C568C0F84CD8B2F00AC844AB69D1</t>
  </si>
  <si>
    <t>DISTRIBUIDORA INSTITUCIONAL DEL GOLFO</t>
  </si>
  <si>
    <t>1701D6FA639EBEFC83E8E2EA880E6DBB</t>
  </si>
  <si>
    <t>C7B046436F91655950FDC44D9BEF749E</t>
  </si>
  <si>
    <t>9D57DDFBC389E43623EBC7F9AC7F4625</t>
  </si>
  <si>
    <t>BEC06AE1F7E63F48A7D1079E066D836F</t>
  </si>
  <si>
    <t>142907CEE835FF49C2352F5280D0880A</t>
  </si>
  <si>
    <t>0E5197B616E72EDAA90631FE4F24C1D9</t>
  </si>
  <si>
    <t>627C5A20BD547DD29C27224EA8A510FB</t>
  </si>
  <si>
    <t>625B913071A77463EC5E613D69437E82</t>
  </si>
  <si>
    <t>EF9BCF7A41B50BA758A450EF8DCC1088</t>
  </si>
  <si>
    <t>6B5A17E29DD40656495D6166D2850C22</t>
  </si>
  <si>
    <t>NET GLOBAL SOLUCIONES DE OFICINA</t>
  </si>
  <si>
    <t>NGS0505177B6</t>
  </si>
  <si>
    <t>0072053BFAA17F475393025AD215FFD6</t>
  </si>
  <si>
    <t>LUIS CARLOS VAQUEZ PIÑA</t>
  </si>
  <si>
    <t>VAPL730609QJA</t>
  </si>
  <si>
    <t>7C9AD5783E9107C577F1D32EFAF4792B</t>
  </si>
  <si>
    <t>CENTRAL DE EQUIPOS Y SISTEMAS DE BCS</t>
  </si>
  <si>
    <t>BUMJ510903NL0</t>
  </si>
  <si>
    <t>6BD2E1C9CAC75E6640DBA02971BBCEF8</t>
  </si>
  <si>
    <t>0ECB4F4CAC2A031DE72191C22E3ABB65</t>
  </si>
  <si>
    <t>7E8FEBB83EA168F633F207863A9B7EB1</t>
  </si>
  <si>
    <t>54F5D8387EDCAC88968A4C83BE80EE20</t>
  </si>
  <si>
    <t>9CE0779DFDAF13BBAB3E83EDAC26FBFB</t>
  </si>
  <si>
    <t>DAD5395F913FF5F5C6A45769289BE371</t>
  </si>
  <si>
    <t>BC58ECF83A14F9395A8DD2834EE02F34</t>
  </si>
  <si>
    <t>8967F3D42089DEF6ABA09C53905BEAAF</t>
  </si>
  <si>
    <t>D315D32B05A041B916FA5A98CC88873B</t>
  </si>
  <si>
    <t>45759F6FBB4AEB9393B45B4F3710629B</t>
  </si>
  <si>
    <t>614FC9BE72431C53F098965EEFA9FEBE</t>
  </si>
  <si>
    <t>221461CB49D16B3CBF6476E58FA906D9</t>
  </si>
  <si>
    <t>23BED9982A7F7AD6B5FE989145EE7B54</t>
  </si>
  <si>
    <t>790514EA708FEE042931ECB3619D1F55</t>
  </si>
  <si>
    <t>7D04EAB99CAA7990FBD583D2711E00DB</t>
  </si>
  <si>
    <t>MULTISERVICIOS INSUNZA</t>
  </si>
  <si>
    <t>F3BCCA1D1E39393CF340134CFBB117D8</t>
  </si>
  <si>
    <t>AE212ABB4924F08E996C7CF63E3D5902</t>
  </si>
  <si>
    <t>DA15BB483E5D5E7AE769C29B4DA1DB06</t>
  </si>
  <si>
    <t>D74F929ED85FD1A7663FB3E79F416F2A</t>
  </si>
  <si>
    <t>79461F2B4322C35B23078BFDB618575D</t>
  </si>
  <si>
    <t>4423BD8A1B5C905CA9DA86B9776C5A11</t>
  </si>
  <si>
    <t>084BB09B73A19D0C2BCEAB8751D60FAE</t>
  </si>
  <si>
    <t>2E326ED539D8EAADC845A2434465427B</t>
  </si>
  <si>
    <t>84DAF685174572DEFB15C032D32D337F</t>
  </si>
  <si>
    <t>E13F67C238CB199697594707DA1A0453</t>
  </si>
  <si>
    <t>98A4DCFB55292391312F3CDDB4E98975</t>
  </si>
  <si>
    <t>B106AA8380C5ACABC416C7990EA1FEA5</t>
  </si>
  <si>
    <t>F973B0546041232F62928B229ABF715D</t>
  </si>
  <si>
    <t>49C32F8A801200DE2BAF0A287B613E80</t>
  </si>
  <si>
    <t>57AD2B0235BBA1A8B0E95377557DD237</t>
  </si>
  <si>
    <t>85B30494B9DEF68A330029AEC43EDA22</t>
  </si>
  <si>
    <t>C0A6FEB395422D27998B8AAF11414CB0</t>
  </si>
  <si>
    <t>3275EBEF6CC8AFC8062E670382C058DA</t>
  </si>
  <si>
    <t>F4C40181256C5C0CF1C1430509A3BE07</t>
  </si>
  <si>
    <t>E42C99744140D7DE7623BD5E11A4088C</t>
  </si>
  <si>
    <t>CA3567A418C3BC7655582E9BD9135DA8</t>
  </si>
  <si>
    <t>670AB2F7F497867E61B6C0478C4CF561</t>
  </si>
  <si>
    <t>BF6EAAD7EE543C3D0E1823C796F6CF74</t>
  </si>
  <si>
    <t>B351822032ADAB1A6CE6A74DF97DD968</t>
  </si>
  <si>
    <t>03BA4416AB07EDB3755423D2927CD10C</t>
  </si>
  <si>
    <t>DISTRIBUIDORA METALUM SA DE CV</t>
  </si>
  <si>
    <t>DME870819CG5</t>
  </si>
  <si>
    <t>64DB59150F57179D12836D85E151272E</t>
  </si>
  <si>
    <t>4F4F8C35AC3B733688439B8091317188</t>
  </si>
  <si>
    <t>SERDI SA DE CV</t>
  </si>
  <si>
    <t>SER 930302FA4</t>
  </si>
  <si>
    <t>8F29A0C83D80E0C40698C3534F66F160</t>
  </si>
  <si>
    <t>CB7262CFEE81A86E4B679D41A884A2DF</t>
  </si>
  <si>
    <t>ELECTRONICA STEREN SA DE CV</t>
  </si>
  <si>
    <t>EPA050708IQ8</t>
  </si>
  <si>
    <t>DF3084DFB756B53E0278130EAF2935F2</t>
  </si>
  <si>
    <t>COPPEL SA DE CV</t>
  </si>
  <si>
    <t>COP920428Q20</t>
  </si>
  <si>
    <t>6B09DBE12B94998B4327B86AA5112154</t>
  </si>
  <si>
    <t>886F4B9E34DD0AAFB750E61BBDBDE509</t>
  </si>
  <si>
    <t>6F23BEB079C76410F29CA8CACC282957</t>
  </si>
  <si>
    <t>71DF3EC0500D3F1DE610F7E9496A0928</t>
  </si>
  <si>
    <t>9BF4ADAFF78EE15D51856CCFBBAE6308</t>
  </si>
  <si>
    <t>4FE939D6CEE84F64ACC9633DD12ADF75</t>
  </si>
  <si>
    <t>8886DC27E5A8608D8D6ED70B3F3BE54C</t>
  </si>
  <si>
    <t>FCF94FBF86FB5B98C4F956A480DB9536</t>
  </si>
  <si>
    <t>3A10D756FBD6D12F004CC7DD34CD054C</t>
  </si>
  <si>
    <t>1A76BFCB83ED1D535388A82DD24D82C4</t>
  </si>
  <si>
    <t>PSO030701NS3</t>
  </si>
  <si>
    <t>5210CD129FF685E3A8E87CABDA589ED4</t>
  </si>
  <si>
    <t>7B99CC3B7E2619CDF16F53B9A093D422</t>
  </si>
  <si>
    <t>CAA930822IX2</t>
  </si>
  <si>
    <t>DE786AF98BF023B4BF42F4EA2411FF92</t>
  </si>
  <si>
    <t>487263C05BD7BE8307D0EDA7EB549F76</t>
  </si>
  <si>
    <t>CAPTA DESING SC DE RL DE CV</t>
  </si>
  <si>
    <t>CDE131202M94</t>
  </si>
  <si>
    <t>1E4CA3B0C33F7954D958F70397D59155</t>
  </si>
  <si>
    <t>PUNTO GRAFICO</t>
  </si>
  <si>
    <t>MABA880630AA5</t>
  </si>
  <si>
    <t>AEA671E70945522FA9E68B98333B2206</t>
  </si>
  <si>
    <t>2DF76D480289A8E335E2B353A02FC0A9</t>
  </si>
  <si>
    <t>B46AF6EC5EC79B694172D2A4396B8970</t>
  </si>
  <si>
    <t>AEF220D1CFD9F8B05CAFA7D6F7C073A9</t>
  </si>
  <si>
    <t>EC7A3F1F7966E312506F1ECE05A75C69</t>
  </si>
  <si>
    <t>FARMACIAS BBENABIDES SAB DE CV</t>
  </si>
  <si>
    <t>FBE9110215Z3</t>
  </si>
  <si>
    <t>01EB5B7B2FED90214E072F85DD7C1DED</t>
  </si>
  <si>
    <t>FE615280B50F9A082D16F9AFA11AB4B3</t>
  </si>
  <si>
    <t>TELAS Y CREACIONES LORYGIL S DE RL DE CV</t>
  </si>
  <si>
    <t>TCL920516KA0</t>
  </si>
  <si>
    <t>5D1BD64666FF31ED6F0077C5925D27CD</t>
  </si>
  <si>
    <t>ALMACENES DEL MURO SA DE CV</t>
  </si>
  <si>
    <t>AMU051219265</t>
  </si>
  <si>
    <t>5B978459226601DE4A5BE36B6B4C9560</t>
  </si>
  <si>
    <t>MEAX480713QV11</t>
  </si>
  <si>
    <t>1EF77D050F3B8E06AE704233E968ED4B</t>
  </si>
  <si>
    <t>MEAX480713QV10</t>
  </si>
  <si>
    <t>28A8EFBD66FD5C0EF40CD22EA1EC79CD</t>
  </si>
  <si>
    <t>MEAX480713QV9</t>
  </si>
  <si>
    <t>F70D7AB90ECAA51BDF5AC05D9E626AAF</t>
  </si>
  <si>
    <t>MEAX480713QV8</t>
  </si>
  <si>
    <t>D695D9BF3FE4919778F08556360DB4BF</t>
  </si>
  <si>
    <t>MEAX480713QV7</t>
  </si>
  <si>
    <t>4DB8AC18076C75C3E903C24814F37F34</t>
  </si>
  <si>
    <t>MEAX480713QV6</t>
  </si>
  <si>
    <t>943A2D496D12B7004A29EB5B32E0B1FB</t>
  </si>
  <si>
    <t>MEAX480713QV5</t>
  </si>
  <si>
    <t>CFF58C7DD97C399CC06E1E143ACF1C21</t>
  </si>
  <si>
    <t>MEAX480713QV4</t>
  </si>
  <si>
    <t>D39BC25771E9B4FF69CD00F91C5C3D13</t>
  </si>
  <si>
    <t>MEAX480713QV3</t>
  </si>
  <si>
    <t>83F52643B89A29F4B43A94A81F2FBA44</t>
  </si>
  <si>
    <t>7B4304CC377A2D69004EA4243E05B894</t>
  </si>
  <si>
    <t>778DCF4A9C8162A70665BE62D1FA1364</t>
  </si>
  <si>
    <t>19D1B342C8A9AEAAA26FD587945BEDC3</t>
  </si>
  <si>
    <t>INTERCONECTA HECTOR MARIO MONGARRO</t>
  </si>
  <si>
    <t>S/N</t>
  </si>
  <si>
    <t>AAC63033D3D3C543982038ABBF538F5B</t>
  </si>
  <si>
    <t>MULTISERVICIOS ELECTRONICOS</t>
  </si>
  <si>
    <t>ECAF0B1EAA6C5A836C248E0ED2DDA459</t>
  </si>
  <si>
    <t>194996E12C6251FAA28AFE90C1DBBFE1</t>
  </si>
  <si>
    <t>TODO PC COMPUTADORAS</t>
  </si>
  <si>
    <t>MCA890906JU2</t>
  </si>
  <si>
    <t>6B3A1BB67FD5BCA50634C26A2A242E8A</t>
  </si>
  <si>
    <t>470055E413EAEA55071157539EB40303</t>
  </si>
  <si>
    <t>9D0F7582BD694332F96258F3A2CE64A2</t>
  </si>
  <si>
    <t>MICROSISTEMAS SUDCALIFORNIANOS SA DE CV</t>
  </si>
  <si>
    <t>F2B40A08CB88451D3E0FB0EBFCACB7D3</t>
  </si>
  <si>
    <t>EB4E37206E9DB40C283166A45C2CBEAC</t>
  </si>
  <si>
    <t>015DE35696B882A1CBD2F4C0AB1682C2</t>
  </si>
  <si>
    <t>ROS1720617UT2</t>
  </si>
  <si>
    <t>762160D53D143D27382A27FE5975E821</t>
  </si>
  <si>
    <t>AB5ADEE04B591C79E23440D0677F3698</t>
  </si>
  <si>
    <t>creative living</t>
  </si>
  <si>
    <t>cocf8807159n9</t>
  </si>
  <si>
    <t>2C3728C7F104CCAEBBA6318E1B9FE7DD</t>
  </si>
  <si>
    <t>punto grafico</t>
  </si>
  <si>
    <t>5B017E3F888DE58F050FF510CA1381B5</t>
  </si>
  <si>
    <t>CAPTA DISEÑO E IMPRESIONES</t>
  </si>
  <si>
    <t>CC478130BEE1BD860BC6E43818B489DA</t>
  </si>
  <si>
    <t>E9ACF8C5E9535970E597377363F23BCF</t>
  </si>
  <si>
    <t>RA CONSTRUCCIONES Y SERVICIOS</t>
  </si>
  <si>
    <t>8EB2474DBE4A1FC39B17D42256103C60</t>
  </si>
  <si>
    <t>ALI CONSTRUCTORA</t>
  </si>
  <si>
    <t>4FE197505B51E1D46863CFA30E2DCA8D</t>
  </si>
  <si>
    <t>8D1D77310F8744F7A4C17AEBE2FA5B66</t>
  </si>
  <si>
    <t>CF58C6AC9A5079FB14CCC200F86B64A7</t>
  </si>
  <si>
    <t>432380218D86C68860EA8A9380E5863B</t>
  </si>
  <si>
    <t>TIENDA SORIANA SA DE CV</t>
  </si>
  <si>
    <t>TSO991022PB6</t>
  </si>
  <si>
    <t>9B44CDB84CDC66350507493D80AA7DE0</t>
  </si>
  <si>
    <t>F25204EFA1CE1361D53A331443B84BA3</t>
  </si>
  <si>
    <t>BBCD592241C3E0554856C39D74CDBD2C</t>
  </si>
  <si>
    <t>845EF1679707D2E0A1222A680BB68011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</si>
  <si>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</si>
  <si>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</si>
  <si>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</si>
  <si>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</si>
  <si>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</si>
  <si>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</si>
  <si>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</si>
  <si>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A91B1BB59A3780ABEC92795A9C8B21C4</t>
  </si>
  <si>
    <t>A35461193AFD087ECDC56ACD0B33B19E</t>
  </si>
  <si>
    <t>6F8F002C0FADE5CE026E8DDBAE8DD813</t>
  </si>
  <si>
    <t>42EF3562672F5449F8298CE4E703AA72</t>
  </si>
  <si>
    <t>1762A51BB29CC67BB9CCA0405524E7A0</t>
  </si>
  <si>
    <t>A0F4D71D1482B94162F561CE5954A2E5</t>
  </si>
  <si>
    <t>C15025033C100EDAEBDBB0D7034488EF</t>
  </si>
  <si>
    <t>9009D258E9B45C358441CB90CD24122C</t>
  </si>
  <si>
    <t>9E2F4C60234ED5450ABDB77E13219A16</t>
  </si>
  <si>
    <t>E5DCFE0C5AA98BC63C740AAAB88EE0FB</t>
  </si>
  <si>
    <t>D4F307E3E67CE49384CE2FF9B66964E2</t>
  </si>
  <si>
    <t>B18892221B9AE25E5339191DD26D64A1</t>
  </si>
  <si>
    <t>C20EF84274560C781C63681CF9F651C5</t>
  </si>
  <si>
    <t>83A2A4297F2508209D584BAFF7BB05E5</t>
  </si>
  <si>
    <t>1CB31CA00E0E98C15FB2E930200B8DCD</t>
  </si>
  <si>
    <t>2F52DF96C572FA220E23A4D32ABCE7C1</t>
  </si>
  <si>
    <t>7CD7290EF0D7A2CE4C25661313E39957</t>
  </si>
  <si>
    <t>811D02709D7B8568A48707E571EEC2B4</t>
  </si>
  <si>
    <t>5E07CEDC7E4193E8355D08CDB25190DE</t>
  </si>
  <si>
    <t>9220BF0C909EA97C6D9BAAF29B160ED9</t>
  </si>
  <si>
    <t>7EB1AE0C5482F4606E39CABA1F340A69</t>
  </si>
  <si>
    <t>8EE06DFCBFB1452B361E14BB83C71DBE</t>
  </si>
  <si>
    <t>548E67AEED2CB5A82615A2287C9E95D6</t>
  </si>
  <si>
    <t>C779394E2DEB65B535F0AFFC71910C86</t>
  </si>
  <si>
    <t>DBFD86575CDAE2A4C2BACE5ACE8945FB</t>
  </si>
  <si>
    <t>4795CC1F11673900E91AC03F2F9838BC</t>
  </si>
  <si>
    <t>03FC5BB11302757FFD92712D5F5DF62C</t>
  </si>
  <si>
    <t>C75591D339CA84AB5E878B646E94A387</t>
  </si>
  <si>
    <t>52B64702DA0B66FE75D0246835C1C5AF</t>
  </si>
  <si>
    <t>8503BAFEEFF9DCE61B4B4CCCB348E5BC</t>
  </si>
  <si>
    <t>E0189B7D212DC7E89A28FFD82ECB66C8</t>
  </si>
  <si>
    <t>8FBBD08C44B7C5C34838CF714E60BDDC</t>
  </si>
  <si>
    <t>4009B5EA1DB8E776456058BB5D37DDC6</t>
  </si>
  <si>
    <t>663313AE3ECD8063DC0B441ABB1DF4F8</t>
  </si>
  <si>
    <t>22E1A118DEB5A0951574EEE23EF848BA</t>
  </si>
  <si>
    <t>92FFE1A257753CC6CE6B2BD7BA1824F6</t>
  </si>
  <si>
    <t>B4862AB7FCB6BCBB57BF0C4B5A8D7728</t>
  </si>
  <si>
    <t>2FB71B384E0B11F74C2626688C7864D5</t>
  </si>
  <si>
    <t>B9861D07C36F2E9DF340A0D7CDCB5A04</t>
  </si>
  <si>
    <t>CE2147C528FA1E86C2B665AFA614F73A</t>
  </si>
  <si>
    <t>0101F7168A322F4F94915F2B6D6A18B1</t>
  </si>
  <si>
    <t>2A99A77FB2A04E263D0AFD60894BB69F</t>
  </si>
  <si>
    <t>5CFD815F9AA3002D303D4CBC3301B0A0</t>
  </si>
  <si>
    <t>00E8C46DB7EFBE37660AFFBF1D1CF17B</t>
  </si>
  <si>
    <t>CE605153EC2A2069BD860C0DB20906E2</t>
  </si>
  <si>
    <t>93DA9B355F6B84357FC939691302DFC5</t>
  </si>
  <si>
    <t>48E2E48E6DDFE28F2B0FE8F099C8E4F1</t>
  </si>
  <si>
    <t>DEA0A2F425E89A635EAD2C76F3EF56FA</t>
  </si>
  <si>
    <t>AF0307052BA713297ADC8636731F1773</t>
  </si>
  <si>
    <t>A4577248E1153621AAD3A57EAB87B1EE</t>
  </si>
  <si>
    <t>7228E14B02680EE55A6975C508F9DC0A</t>
  </si>
  <si>
    <t>CAA773FDA799EB95FD3DC8323532DEC9</t>
  </si>
  <si>
    <t>53361C997196BC94D1D544AD5013C507</t>
  </si>
  <si>
    <t>4E58A1264CB1CCAF3442A265CA9992A4</t>
  </si>
  <si>
    <t>6E25A77C66443E3472DDB35F4CCA3E83</t>
  </si>
  <si>
    <t>98B2C2BA2A037A6B467C826FB786A7C7</t>
  </si>
  <si>
    <t>EC45EC73C36F11B8C7C1F48E244AED91</t>
  </si>
  <si>
    <t>8022BAFB0A9DBDCBA3D29828E7D8D970</t>
  </si>
  <si>
    <t>12529FB36B8ABE7DBEFEE78D1704F210</t>
  </si>
  <si>
    <t>107D71B2D243FB87ED6A66A30189CB37</t>
  </si>
  <si>
    <t>EF643102804076F6B2108DCBDC3BD632</t>
  </si>
  <si>
    <t>5F833D07A155986AE803BB71B3E4E594</t>
  </si>
  <si>
    <t>031131C7E13F24282CD173261821F7E4</t>
  </si>
  <si>
    <t>AD5B8D75A0CF80763347548A314D5F58</t>
  </si>
  <si>
    <t>46773AF054BBBCF2EDF0101499379834</t>
  </si>
  <si>
    <t>2291A82878B9FC1450C3F961377E5C58</t>
  </si>
  <si>
    <t>3A5ED2BD14A10E2AFC4EF1EE36E772BC</t>
  </si>
  <si>
    <t>5E97A9102060247127F2BA3DD9F90C15</t>
  </si>
  <si>
    <t>4B72E07CF301AFB0FD4D81AE452E98CC</t>
  </si>
  <si>
    <t>3EEF22D43DC546A754EC9DB360C9B014</t>
  </si>
  <si>
    <t>47DD03C3505EB26534E777C489E1436D</t>
  </si>
  <si>
    <t>216CF71564D40F213F61D43DDE76D452</t>
  </si>
  <si>
    <t>16F7C7E8713C763AC218AEF6E7300BCA</t>
  </si>
  <si>
    <t>A9C814A8EC0E604DD56FAC5F251E7FC4</t>
  </si>
  <si>
    <t>2DD2A3383D486260686B18D39E38C5C2</t>
  </si>
  <si>
    <t>7DD344FC9F951B72B7DA3FEBE79DEFF7</t>
  </si>
  <si>
    <t>A978A5CE04D10F12B58C9FCC5D2148B4</t>
  </si>
  <si>
    <t>D03DF6820C12B684683EBBC7BC52A95E</t>
  </si>
  <si>
    <t>FACE66538D397951E4C28A7AB06B1AEA</t>
  </si>
  <si>
    <t>E1D8016D7AB1C9F7F9281D27E78701CD</t>
  </si>
  <si>
    <t>9E58D70CD901940FD1CE2FA9D5B0E1F4</t>
  </si>
  <si>
    <t>B41F3442728F44AABDEAC0C0DEC0520C</t>
  </si>
  <si>
    <t>AA39AA4390730166CABD1159C90FEA26</t>
  </si>
  <si>
    <t>F441582276EDE6DBFAA937941658073F</t>
  </si>
  <si>
    <t>068B2E3BE35E36D6693D94CB9264FFB4</t>
  </si>
  <si>
    <t>30EFDDAB2FACB244BE124C206E3CFAC8</t>
  </si>
  <si>
    <t>F1E00889BA1F8E698324B54F2B2DCC66</t>
  </si>
  <si>
    <t>39CEB010BCDB8B60FA4FCEFBC3E8A5B9</t>
  </si>
  <si>
    <t>014FB657E510F9F669A47E81DA1AC795</t>
  </si>
  <si>
    <t>B8FA30FA639CEBC0E02F33BB5EAF60E6</t>
  </si>
  <si>
    <t>6E2D27668CF85A1E5AC0B3455E141959</t>
  </si>
  <si>
    <t>13FB99CF2D55666F0D15BF94256E0AC6</t>
  </si>
  <si>
    <t>B30231AC527C2753789F962729851CB4</t>
  </si>
  <si>
    <t>440FFCDAA05F1BD743D984B0454282B2</t>
  </si>
  <si>
    <t>F0CFB011C4E2631A14F31B5BFED44FBD</t>
  </si>
  <si>
    <t>283857154D2DAEA13911CA7D1C48F3E1</t>
  </si>
  <si>
    <t>14E8D7038B3DA32781B15E4858A7F7B2</t>
  </si>
  <si>
    <t>FF4372A1CFD9BF9A80E888CEA5515BC4</t>
  </si>
  <si>
    <t>937A443A155D6F53903C069404C26396</t>
  </si>
  <si>
    <t>0796FFA3F0E8FAC8F883A3135B41C2A7</t>
  </si>
  <si>
    <t>1BD37F726C8081358BCF3B204509664D</t>
  </si>
  <si>
    <t>E5B0B63CF9880932BFD4E4E7B9AC4E66</t>
  </si>
  <si>
    <t>79AEDB17CB553BF4F1BA8D2A87504F01</t>
  </si>
  <si>
    <t>67CC7ECC31D7A5A8388FAB96582AC4EA</t>
  </si>
  <si>
    <t>C5A2C16BC19D69FC705DEAA82C837073</t>
  </si>
  <si>
    <t>9A99BCE6C798DBB25CD5396C98CC3693</t>
  </si>
  <si>
    <t>D527D107D145FDBE42262E0E3354AF6E</t>
  </si>
  <si>
    <t>4F8691612A62BB0E4BBB22A0F72A5541</t>
  </si>
  <si>
    <t>14436E79C4C600FF4C27D02B6F9BCAD1</t>
  </si>
  <si>
    <t>3735DCA9FF636812091171B6C4069FC3</t>
  </si>
  <si>
    <t>11099245AF9789B24B541175F56293A2</t>
  </si>
  <si>
    <t>E941AE1FF0B7C249CB84DC8E95514AE3</t>
  </si>
  <si>
    <t>853E2DACEAFF6B28583A9E84F9D17000</t>
  </si>
  <si>
    <t>1CAB643279B8C445D98FC14E31EA12B9</t>
  </si>
  <si>
    <t>449895E9707066A7CF16BF3A4C41D709</t>
  </si>
  <si>
    <t>6B4342754843992B98D21150C9D90A2B</t>
  </si>
  <si>
    <t>02BAB14D9D5D8999A51EABC9D6228BF0</t>
  </si>
  <si>
    <t>A9F3EABA9AC36536933A973874BEC53F</t>
  </si>
  <si>
    <t>33CB4A01776E275EFC7C139F4937B9B1</t>
  </si>
  <si>
    <t>323C39A1154F49A85B69328493DF8865</t>
  </si>
  <si>
    <t>182B143FC10035959FEE67E589BF7919</t>
  </si>
  <si>
    <t>11ADFD074642940EE855D812725FD57C</t>
  </si>
  <si>
    <t>0D7C05E9293AD90E3859C3199297C75F</t>
  </si>
  <si>
    <t>EBAEB974818FFF24727694E348E9A71F</t>
  </si>
  <si>
    <t>7163A959561AA34114FFACD011E0A4D7</t>
  </si>
  <si>
    <t>B9BCA6E89F997EF11E0D9B5B4D4114BC</t>
  </si>
  <si>
    <t>0AD50E5D98CE3F629B7A7AF521B0BE86</t>
  </si>
  <si>
    <t>176D472411EBA9AB9BBE6E176AE22B46</t>
  </si>
  <si>
    <t>025024CC274F0676B944B460A5C62C81</t>
  </si>
  <si>
    <t>C74578CB0E0FDF27751DA9986829CBA7</t>
  </si>
  <si>
    <t>D44804DC696C818E3ACB5280315CA74E</t>
  </si>
  <si>
    <t>5871B8F41946D69C18B9D4138A8E62D8</t>
  </si>
  <si>
    <t>50555C460E6AA7FE58709371953AF533</t>
  </si>
  <si>
    <t>EBBBFB547C41EFCDE2BD89088C2EAFCB</t>
  </si>
  <si>
    <t>CBCE6126860CF8AC2B64BB73FA62D362</t>
  </si>
  <si>
    <t>DF3C39A97228826EB108E06176B8A6A8</t>
  </si>
  <si>
    <t>E098B84CE9ABE450ED85F38AED81163D</t>
  </si>
  <si>
    <t>2D03E80B08986A26F4D47F843ED83DC6</t>
  </si>
  <si>
    <t>1BBE63F8CBB69A82639788879D6F8A46</t>
  </si>
  <si>
    <t>75181F394C583983B3E0F9F7C186D7E1</t>
  </si>
  <si>
    <t>7ADD563F97EF56647B9330ED185B046F</t>
  </si>
  <si>
    <t>FD6EC78C4AA7DA314E38CF61A099507E</t>
  </si>
  <si>
    <t>B3D2CA7A642FD2AADAFFFFCD34F89B9E</t>
  </si>
  <si>
    <t>EBD0964091A33570BDAC7EB38C8FC8CF</t>
  </si>
  <si>
    <t>29E3E9CD87B79915457A8476C350E6BD</t>
  </si>
  <si>
    <t>127D359926F71889A75AE11856F579E6</t>
  </si>
  <si>
    <t>E4217A3B37F85953604A23B716493112</t>
  </si>
  <si>
    <t>F7A8F3E68C0BC5D44FB72E26C70EC759</t>
  </si>
  <si>
    <t>DE958F4229ECAD2E7EA52F53B9A6BAC6</t>
  </si>
  <si>
    <t>061B0F832E3AA2E5EDCC135D56343544</t>
  </si>
  <si>
    <t>8DB2B4A1E71E16950B45FBC2B822B448</t>
  </si>
  <si>
    <t>14047E1919A7B49C38965B3FDCF1FADE</t>
  </si>
  <si>
    <t>F91B8226153F662EFA6328421AC90FD3</t>
  </si>
  <si>
    <t>E6FD5860CB74696BC1B887F1BDE9A09C</t>
  </si>
  <si>
    <t>01655C9E0507B3A16B2326DA5CF501E0</t>
  </si>
  <si>
    <t>CF488844EF354D399B7459570F2F61F7</t>
  </si>
  <si>
    <t>880EFDF5E13008209AF69FBB49C940E9</t>
  </si>
  <si>
    <t>59F05F54AB0355266C07DEE4BF43F56D</t>
  </si>
  <si>
    <t>89AA8ACCA57D8250631B72DB05D6B73F</t>
  </si>
  <si>
    <t>C762AFB840BE0A628DA1EE7F2AA23059</t>
  </si>
  <si>
    <t>73A8AF117F6CBBEAC55B0B1CB6B5C84F</t>
  </si>
  <si>
    <t>BF198B16E09F9FEFE80DA0709F5B094A</t>
  </si>
  <si>
    <t>8CD695925667B1B606D6E77A2F7618C8</t>
  </si>
  <si>
    <t>D7F9E86FA3B373C6802B3071180DD725</t>
  </si>
  <si>
    <t>5C131F841BD4D11B088A243B16EA3F35</t>
  </si>
  <si>
    <t>055B866DB9688D3A535A0060601B1205</t>
  </si>
  <si>
    <t>49D857FBCAFBE04CD1A37EF9F7192928</t>
  </si>
  <si>
    <t>070A6B4CE1FB2DA8E0E1D89742EBCD02</t>
  </si>
  <si>
    <t>3B41480C5B9C6598D9D83F4EAD37A62E</t>
  </si>
  <si>
    <t>49F1FE71A03A2BCC460030D7BCE1E659</t>
  </si>
  <si>
    <t>CEDF48B9FB7145086DA0806AF5066095</t>
  </si>
  <si>
    <t>912BFCC7F44C8A288C4A5BFCA446A89C</t>
  </si>
  <si>
    <t>45256BEA3EEFE6B1BDEAC2C581FF9461</t>
  </si>
  <si>
    <t>D6C9FEBFACB3D4D2615DD7BA0717FF0B</t>
  </si>
  <si>
    <t>876D612AED5C5AA84FDA04170CFC9BF6</t>
  </si>
  <si>
    <t>D331228CE6F171162666A7C4E2B7E4CD</t>
  </si>
  <si>
    <t>32E26551FBCEACF317A5644537E19E53</t>
  </si>
  <si>
    <t>D048096BE22EB17602320B8E95B49B4D</t>
  </si>
  <si>
    <t>AA2AEF1D9320F5BCC4EACD90736DFC7B</t>
  </si>
  <si>
    <t>474246C4071FDDADF9140DE03C906AF9</t>
  </si>
  <si>
    <t>D9AC572A5819F7B33128660DE769700D</t>
  </si>
  <si>
    <t>E71D19E01607A0B56D48BBB19F5268F0</t>
  </si>
  <si>
    <t>0AAD8B155E0F02F2253B5DF06E456BE7</t>
  </si>
  <si>
    <t>DB1F1CE1A1ECBB4ACBDD5B57B4634599</t>
  </si>
  <si>
    <t>D89027C96DB067C98911C57476D18AEA</t>
  </si>
  <si>
    <t>9BE7BE935C07BE355ABAC4010F6F8758</t>
  </si>
  <si>
    <t>65767E202DB6870FCAA0816B187CBB56</t>
  </si>
  <si>
    <t>7F94422AA9019B4B471EF5BC9486D26D</t>
  </si>
  <si>
    <t>7CD7A8DA94F6EA906ADE6B496D2C584F</t>
  </si>
  <si>
    <t>93F3304C38C643D0BA90B4301BE8940F</t>
  </si>
  <si>
    <t>A19D9FDFEB1D4ED205BFB38F816A3FFB</t>
  </si>
  <si>
    <t>EAC5191636FADDE6CBA17BCEF24F0935</t>
  </si>
  <si>
    <t>DBA73D90A19CA8F268078C2B07CC1626</t>
  </si>
  <si>
    <t>A8F850927906BE5487AD41474372D888</t>
  </si>
  <si>
    <t>B9F65B03FD53F307410FA8A804E5EB37</t>
  </si>
  <si>
    <t>A6D62A995A64D65F858BBD7550762EB2</t>
  </si>
  <si>
    <t>5E2C3B3C9D4B0E4A5F36A5E9B34F8295</t>
  </si>
  <si>
    <t>F8DBFF99EDB47E3C6FB3A639CAD6F12A</t>
  </si>
  <si>
    <t>244B6A765B040A7E5FFE2BAFAE1887B0</t>
  </si>
  <si>
    <t>106079C5FF28C96182A2203056EF8278</t>
  </si>
  <si>
    <t>4B9DE73C69D1FFD8F3F2CB3700005A13</t>
  </si>
  <si>
    <t>6F0848BC31AB0F3FDE3EFE27A25098FC</t>
  </si>
  <si>
    <t>A82579A37EC48BF6C4D2F8AADC1829BE</t>
  </si>
  <si>
    <t>7BE63EA5F4C90E9A5B441A36AA1238AB</t>
  </si>
  <si>
    <t>C25E00DFE58FBB84C9F0613485EBE27B</t>
  </si>
  <si>
    <t>8B7C5B2547C0305DD4D7B932C052D8D5</t>
  </si>
  <si>
    <t>0FC174B8CF9F8310FCD69A3A7673FD49</t>
  </si>
  <si>
    <t>2CAC6717262EE1E69167D8A5C69C5D02</t>
  </si>
  <si>
    <t>7706CA0FBB4281AD6E59754DA2E5E537</t>
  </si>
  <si>
    <t>1C1ADD441915BAF54C2B0119CFD0DE34</t>
  </si>
  <si>
    <t>BBE33516319E6CFEBC448A1278C51C4A</t>
  </si>
  <si>
    <t>13621A9A0E296F0566B0E4DC0137DD28</t>
  </si>
  <si>
    <t>F833F2C231AA9FBE31EEB3FC0813DA88</t>
  </si>
  <si>
    <t>95D86D928385AFA17EFB97085BCE28B0</t>
  </si>
  <si>
    <t>26293E3D7A0241FB128B2D25CC45D7F3</t>
  </si>
  <si>
    <t>3CF71E9E09137D111075073404AB19C1</t>
  </si>
  <si>
    <t>37B7FFBEC3FC092E2768336820A7B69C</t>
  </si>
  <si>
    <t>2C8B6A7518F89A816C81A17D441F2BB5</t>
  </si>
  <si>
    <t>7516A0998E0EF90BAAFC1E9ED57621D8</t>
  </si>
  <si>
    <t>8E87DD42CAABC30BB9485C0457D09082</t>
  </si>
  <si>
    <t>1E83F8B4C35854DCF16DBD0B20AD1FD2</t>
  </si>
  <si>
    <t>CAF838F7BECDADAF26A7D7879C10565E</t>
  </si>
  <si>
    <t>FE085DD5F1EAE8ACF81735ADAA3EED8B</t>
  </si>
  <si>
    <t>7866D7C325EF2C088A6BF98A18197D63</t>
  </si>
  <si>
    <t>870F658B32B156E2747F03681A201040</t>
  </si>
  <si>
    <t>8CC2CAA979900071F160BE5560E8681B</t>
  </si>
  <si>
    <t>89D7E05611F6775EC3731D9708D622DC</t>
  </si>
  <si>
    <t>21BD0B00C18EFCF0AD1C6B1DC49CE11D</t>
  </si>
  <si>
    <t>D97D4E9C07B2ED2E1FAD7CBB385CADA4</t>
  </si>
  <si>
    <t>22B4804C35720C0A326D4945AEB0ED7A</t>
  </si>
  <si>
    <t>3A82C76D921EEA50D2C2BA2C115847D8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</si>
  <si>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</si>
  <si>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</si>
  <si>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</si>
  <si>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</si>
  <si>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</si>
  <si>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</si>
  <si>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</si>
  <si>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</si>
  <si>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</si>
  <si>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</si>
  <si>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</si>
  <si>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</si>
  <si>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</si>
  <si>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</si>
  <si>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</si>
  <si>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</si>
  <si>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</si>
  <si>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</si>
  <si>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578BCBF0018CED8F5EC3E335D59C4098</t>
  </si>
  <si>
    <t>5121-2161</t>
  </si>
  <si>
    <t>2616FF13FE99E5BC1F3D412337426BEA</t>
  </si>
  <si>
    <t>2161</t>
  </si>
  <si>
    <t>E6E30F84DFE2BC9B39F663D5F47BA2E2</t>
  </si>
  <si>
    <t>5135-3571</t>
  </si>
  <si>
    <t>6598B307787E941AB36E553C5AE57B2A</t>
  </si>
  <si>
    <t>5124-2491</t>
  </si>
  <si>
    <t>DE9D86564BE66C22AA7927C4840FEAA6</t>
  </si>
  <si>
    <t>3511</t>
  </si>
  <si>
    <t>3E3899E7049F54EEB87D94BAD950AC87</t>
  </si>
  <si>
    <t>5121-2111</t>
  </si>
  <si>
    <t>34379006A7FC2034AE68C3295D6CA625</t>
  </si>
  <si>
    <t>5131-3511</t>
  </si>
  <si>
    <t>D1E9C66D5C200575103BDD1DAC6EE67D</t>
  </si>
  <si>
    <t>5135-3511</t>
  </si>
  <si>
    <t>87D4E3FF1B81BA9340B74011BBD08310</t>
  </si>
  <si>
    <t>2112</t>
  </si>
  <si>
    <t>5620EA3F4F93FFED8F597919F0BFC2E1</t>
  </si>
  <si>
    <t>7392C463C326E79D2765E9F7B4C123C3</t>
  </si>
  <si>
    <t>5121-2141</t>
  </si>
  <si>
    <t>AAD277AFF6ECEA6B32662E35D698D168</t>
  </si>
  <si>
    <t>4602A8514F678C36AF59E8E79F33C0FB</t>
  </si>
  <si>
    <t>CABA387985097F0C5EEBF30A3B996DD9</t>
  </si>
  <si>
    <t>35EAF810FF9FE15C98875E41088158A4</t>
  </si>
  <si>
    <t>B03BE1986A0012F88F2A79AEAAB46598</t>
  </si>
  <si>
    <t>9572E7856CBA0242BEDFDCDD934D32CD</t>
  </si>
  <si>
    <t>8A982700D8140ED1E0DBD32ED8BCC4B1</t>
  </si>
  <si>
    <t>5121-2121</t>
  </si>
  <si>
    <t>3B069EFCD64612080916C5E55E486B96</t>
  </si>
  <si>
    <t>1F3B3026495988C3131CC845A654923F</t>
  </si>
  <si>
    <t>C0159D3939D25C2F888531433FE08422</t>
  </si>
  <si>
    <t>11790C9E61872F9A759C024A7125BBE8</t>
  </si>
  <si>
    <t>6A745BE91BA5CEDA785BC31EA75B1A94</t>
  </si>
  <si>
    <t>A06DCD58F9D21CA2B32183BDBB834808</t>
  </si>
  <si>
    <t>2121</t>
  </si>
  <si>
    <t>220942E8484BFC7CA3323010116B5183</t>
  </si>
  <si>
    <t>7C88050761B25E847EBA0400A1EC98D0</t>
  </si>
  <si>
    <t>841EB3F118480489EB06C5EAA02375A1</t>
  </si>
  <si>
    <t>79DBDEC77368D5C455719168236C69DE</t>
  </si>
  <si>
    <t>38568787630C03AD84FE7F628489AD7D</t>
  </si>
  <si>
    <t>FEFBFEFA46311A391BD21DB61A4C9C99</t>
  </si>
  <si>
    <t>2141</t>
  </si>
  <si>
    <t>3B92AEE402771A7431E34DDF02F97320</t>
  </si>
  <si>
    <t>D19EC99545D808A906EA74BD165C041D</t>
  </si>
  <si>
    <t>FF30D839A1E62EAE946970D2B86A578D</t>
  </si>
  <si>
    <t>34BB721B622C1A6B53B68609F33F039A</t>
  </si>
  <si>
    <t>0882CA1F432C0C9B36385CA0A37E06DA</t>
  </si>
  <si>
    <t>8BC7BF42C3C5AA81F8E52B0D27AB4E5D</t>
  </si>
  <si>
    <t>B194F1E995297A2FA984873DAC233AEC</t>
  </si>
  <si>
    <t>8166448D0D2EA9BEEF79E3E061735250</t>
  </si>
  <si>
    <t>4CA231108492836BF9368A2A934A5FBB</t>
  </si>
  <si>
    <t>5135-3551</t>
  </si>
  <si>
    <t>1C11B3AB97E068A70BA76183D842278B</t>
  </si>
  <si>
    <t>F59C08ADD744D041A49DA81415329EDA</t>
  </si>
  <si>
    <t>AD93B800E156F33F6AEDC7B464B64684</t>
  </si>
  <si>
    <t>FDC469EC531A52578641B65AB85FC868</t>
  </si>
  <si>
    <t>1776E659A816460936EA38F6297A2764</t>
  </si>
  <si>
    <t>5291-3571</t>
  </si>
  <si>
    <t>ED49D17FE91C4E59AE11384E59E62B05</t>
  </si>
  <si>
    <t>5291</t>
  </si>
  <si>
    <t>383DAAF4A1D8EA6BD6DB13041EDB8FB6</t>
  </si>
  <si>
    <t>ED5D0EA8F6827DEE655DD2A77BA4B710</t>
  </si>
  <si>
    <t>49919CCA73F1E542A08C0995E3F635F2</t>
  </si>
  <si>
    <t>E0EE1921442005B4ABCC61BEE71B4739</t>
  </si>
  <si>
    <t>4A5E7E8761BE5F0702C6D8C1C6A26E34</t>
  </si>
  <si>
    <t>EE4611742BF9AA8ED0071ED7CB6CB127</t>
  </si>
  <si>
    <t>18B35ED12019FCC5ABE1BEE6D86837B9</t>
  </si>
  <si>
    <t>F8E1A7D18C1F60825AF64C5A7B574E1E</t>
  </si>
  <si>
    <t>5126-2611</t>
  </si>
  <si>
    <t>8347B16AA388DB2CF298F9575F9C3F7C</t>
  </si>
  <si>
    <t>D6018B0EAEA7D0AA6CA78DBED9BD7343</t>
  </si>
  <si>
    <t>B1CD143A4DB8DFBAB47C57D792240D41</t>
  </si>
  <si>
    <t>5135-351</t>
  </si>
  <si>
    <t>C760C2A189E4E00A7913FE6D16E89609</t>
  </si>
  <si>
    <t>5FEE8CB6673B9DEC02236C29188F8F94</t>
  </si>
  <si>
    <t>D6FFC163181F6C10720A8427D913245B</t>
  </si>
  <si>
    <t>EC66742563A40BB55F15B680094F177B</t>
  </si>
  <si>
    <t>EB777968AD8953B1EDEB258A4EFD809B</t>
  </si>
  <si>
    <t>8197087A56E9FF08DE05CC0E1C9A1262</t>
  </si>
  <si>
    <t>B140B08038F0A1BC7BF7A87B579AD0F9</t>
  </si>
  <si>
    <t>B4EE1C33288570649E7201B33115A7C1</t>
  </si>
  <si>
    <t>AD557627D6AFF0256B8B3634E29E68DF</t>
  </si>
  <si>
    <t>1ADBC6F7FC68EED09FA640D34E2D3C9E</t>
  </si>
  <si>
    <t>2BB21EB1404E47436E1CE324508287DF</t>
  </si>
  <si>
    <t>2723F58CE982F0E5FB70A9BCC2DAC52F</t>
  </si>
  <si>
    <t>5121-2171</t>
  </si>
  <si>
    <t>3482961A688180DA4D2F41CDF2FA6DBF</t>
  </si>
  <si>
    <t>5129-2911</t>
  </si>
  <si>
    <t>E69E5543B9D46E6FFADFE554DDB9AB39</t>
  </si>
  <si>
    <t>5132-3231</t>
  </si>
  <si>
    <t>C8ABE6609F9AFC0B1A62B883C0FB20C1</t>
  </si>
  <si>
    <t>5C541BEF1AE7E167D6B4D1AC12F2C15B</t>
  </si>
  <si>
    <t>5C3C48EA323F135DFE59DE54F6964E9B</t>
  </si>
  <si>
    <t>5123-2351</t>
  </si>
  <si>
    <t>13ED1D0F3238FB61D232E35096A65DA5</t>
  </si>
  <si>
    <t>5127-2711</t>
  </si>
  <si>
    <t>0DF06AC75AA507BBAE78D4E8ACAE1A82</t>
  </si>
  <si>
    <t>FFF1494F1B4390B98F7F71E1FEB1AE02</t>
  </si>
  <si>
    <t>1459066EB88BE7A0EFCFE8DA482B1E08</t>
  </si>
  <si>
    <t>7C3EA0E3F6CE83F0A8DE0D0BBCCA32D3</t>
  </si>
  <si>
    <t>9CDF13892F7443BB94D44796A77876C3</t>
  </si>
  <si>
    <t>C810E8296E0362BD75FFB1CB35C93BA0</t>
  </si>
  <si>
    <t>6642CB03D419A622884898FF4AC69E54</t>
  </si>
  <si>
    <t>52FA3BFB15C138CBA7A4DA3C8BA5684A</t>
  </si>
  <si>
    <t>43F88D09F616C6583B51B0D3D13C90FA</t>
  </si>
  <si>
    <t>5DC81719512EAE4D217E52C491548192</t>
  </si>
  <si>
    <t>9C0B03B97AC15B0ECEA8B613C02A3856</t>
  </si>
  <si>
    <t>223A8FC4F4F0FAA0D20577C4E399DC08</t>
  </si>
  <si>
    <t>620A70318C79820E76BF9805C73B986C</t>
  </si>
  <si>
    <t>FF82016EA5B4407CC5CB69F750C25539</t>
  </si>
  <si>
    <t>1F93A2EB2254BD29BD8F77C52E5EDB10</t>
  </si>
  <si>
    <t>6C65365434F12C3EF039CD50D2D62013</t>
  </si>
  <si>
    <t>5138-3821</t>
  </si>
  <si>
    <t>846899C1CA1D027A02610287E0B69DCA</t>
  </si>
  <si>
    <t>EBEFEF4CEFE0B7A05A8EB957C0A0CAF2</t>
  </si>
  <si>
    <t>4F9438A135B263F90B22FE17E35120F6</t>
  </si>
  <si>
    <t>EB659BDE806D1B4E27E9718FA7EE834F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</si>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</sst>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150.48828125" customWidth="true" bestFit="true"/>
    <col min="10" max="10" width="32.5703125" customWidth="true" bestFit="true"/>
    <col min="11" max="11" width="40.60546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151.109375" customWidth="true" bestFit="true"/>
    <col min="18" max="18" width="151.718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46.76171875" customWidth="true" bestFit="true"/>
    <col min="23" max="23" width="48.57421875" customWidth="true" bestFit="true"/>
    <col min="24" max="24" width="78.21484375" customWidth="true" bestFit="true"/>
    <col min="25" max="25" width="49.51171875" customWidth="true" bestFit="true"/>
    <col min="26" max="26" width="19.4492187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7.62109375" customWidth="true" bestFit="true"/>
    <col min="35" max="35" width="35.3359375" customWidth="true" bestFit="true"/>
    <col min="36" max="36" width="14.8359375" customWidth="true" bestFit="true"/>
    <col min="37" max="37" width="41.1367187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80.90234375" customWidth="true" bestFit="true"/>
    <col min="1" max="1" width="18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146</v>
      </c>
      <c r="L8" t="s" s="4">
        <v>142</v>
      </c>
      <c r="M8" t="s" s="4">
        <v>147</v>
      </c>
      <c r="N8" t="s" s="4">
        <v>142</v>
      </c>
      <c r="O8" t="s" s="4">
        <v>142</v>
      </c>
      <c r="P8" t="s" s="4">
        <v>147</v>
      </c>
      <c r="Q8" t="s" s="4">
        <v>148</v>
      </c>
      <c r="R8" t="s" s="4">
        <v>149</v>
      </c>
      <c r="S8" t="s" s="4">
        <v>150</v>
      </c>
      <c r="T8" t="s" s="4">
        <v>151</v>
      </c>
      <c r="U8" t="s" s="4">
        <v>152</v>
      </c>
      <c r="V8" t="s" s="4">
        <v>153</v>
      </c>
      <c r="W8" t="s" s="4">
        <v>154</v>
      </c>
      <c r="X8" t="s" s="4">
        <v>155</v>
      </c>
      <c r="Y8" t="s" s="4">
        <v>156</v>
      </c>
      <c r="Z8" t="s" s="4">
        <v>157</v>
      </c>
      <c r="AA8" t="s" s="4">
        <v>158</v>
      </c>
      <c r="AB8" t="s" s="4">
        <v>147</v>
      </c>
      <c r="AC8" t="s" s="4">
        <v>147</v>
      </c>
      <c r="AD8" t="s" s="4">
        <v>159</v>
      </c>
      <c r="AE8" t="s" s="4">
        <v>160</v>
      </c>
      <c r="AF8" t="s" s="4">
        <v>147</v>
      </c>
      <c r="AG8" t="s" s="4">
        <v>147</v>
      </c>
      <c r="AH8" t="s" s="4">
        <v>161</v>
      </c>
      <c r="AI8" t="s" s="4">
        <v>147</v>
      </c>
      <c r="AJ8" t="s" s="4">
        <v>162</v>
      </c>
      <c r="AK8" t="s" s="4">
        <v>146</v>
      </c>
      <c r="AL8" t="s" s="4">
        <v>163</v>
      </c>
      <c r="AM8" t="s" s="4">
        <v>164</v>
      </c>
      <c r="AN8" t="s" s="4">
        <v>147</v>
      </c>
      <c r="AO8" t="s" s="4">
        <v>147</v>
      </c>
      <c r="AP8" t="s" s="4">
        <v>142</v>
      </c>
      <c r="AQ8" t="s" s="4">
        <v>165</v>
      </c>
      <c r="AR8" t="s" s="4">
        <v>166</v>
      </c>
      <c r="AS8" t="s" s="4">
        <v>147</v>
      </c>
      <c r="AT8" t="s" s="4">
        <v>147</v>
      </c>
      <c r="AU8" t="s" s="4">
        <v>147</v>
      </c>
      <c r="AV8" t="s" s="4">
        <v>147</v>
      </c>
      <c r="AW8" t="s" s="4">
        <v>147</v>
      </c>
      <c r="AX8" t="s" s="4">
        <v>167</v>
      </c>
      <c r="AY8" t="s" s="4">
        <v>168</v>
      </c>
      <c r="AZ8" t="s" s="4">
        <v>142</v>
      </c>
      <c r="BA8" t="s" s="4">
        <v>147</v>
      </c>
      <c r="BB8" t="s" s="4">
        <v>147</v>
      </c>
      <c r="BC8" t="s" s="4">
        <v>147</v>
      </c>
      <c r="BD8" t="s" s="4">
        <v>147</v>
      </c>
      <c r="BE8" t="s" s="4">
        <v>147</v>
      </c>
      <c r="BF8" t="s" s="4">
        <v>158</v>
      </c>
      <c r="BG8" t="s" s="4">
        <v>164</v>
      </c>
      <c r="BH8" t="s" s="4">
        <v>147</v>
      </c>
      <c r="BI8" t="s" s="4">
        <v>147</v>
      </c>
    </row>
    <row r="9" ht="45.0" customHeight="true">
      <c r="A9" t="s" s="4">
        <v>169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141</v>
      </c>
      <c r="G9" t="s" s="4">
        <v>170</v>
      </c>
      <c r="H9" t="s" s="4">
        <v>171</v>
      </c>
      <c r="I9" t="s" s="4">
        <v>172</v>
      </c>
      <c r="J9" t="s" s="4">
        <v>173</v>
      </c>
      <c r="K9" t="s" s="4">
        <v>174</v>
      </c>
      <c r="L9" t="s" s="4">
        <v>170</v>
      </c>
      <c r="M9" t="s" s="4">
        <v>147</v>
      </c>
      <c r="N9" t="s" s="4">
        <v>170</v>
      </c>
      <c r="O9" t="s" s="4">
        <v>170</v>
      </c>
      <c r="P9" t="s" s="4">
        <v>147</v>
      </c>
      <c r="Q9" t="s" s="4">
        <v>175</v>
      </c>
      <c r="R9" t="s" s="4">
        <v>176</v>
      </c>
      <c r="S9" t="s" s="4">
        <v>150</v>
      </c>
      <c r="T9" t="s" s="4">
        <v>151</v>
      </c>
      <c r="U9" t="s" s="4">
        <v>152</v>
      </c>
      <c r="V9" t="s" s="4">
        <v>153</v>
      </c>
      <c r="W9" t="s" s="4">
        <v>154</v>
      </c>
      <c r="X9" t="s" s="4">
        <v>155</v>
      </c>
      <c r="Y9" t="s" s="4">
        <v>177</v>
      </c>
      <c r="Z9" t="s" s="4">
        <v>157</v>
      </c>
      <c r="AA9" t="s" s="4">
        <v>158</v>
      </c>
      <c r="AB9" t="s" s="4">
        <v>147</v>
      </c>
      <c r="AC9" t="s" s="4">
        <v>147</v>
      </c>
      <c r="AD9" t="s" s="4">
        <v>178</v>
      </c>
      <c r="AE9" t="s" s="4">
        <v>179</v>
      </c>
      <c r="AF9" t="s" s="4">
        <v>147</v>
      </c>
      <c r="AG9" t="s" s="4">
        <v>147</v>
      </c>
      <c r="AH9" t="s" s="4">
        <v>161</v>
      </c>
      <c r="AI9" t="s" s="4">
        <v>147</v>
      </c>
      <c r="AJ9" t="s" s="4">
        <v>162</v>
      </c>
      <c r="AK9" t="s" s="4">
        <v>174</v>
      </c>
      <c r="AL9" t="s" s="4">
        <v>163</v>
      </c>
      <c r="AM9" t="s" s="4">
        <v>164</v>
      </c>
      <c r="AN9" t="s" s="4">
        <v>147</v>
      </c>
      <c r="AO9" t="s" s="4">
        <v>147</v>
      </c>
      <c r="AP9" t="s" s="4">
        <v>170</v>
      </c>
      <c r="AQ9" t="s" s="4">
        <v>165</v>
      </c>
      <c r="AR9" t="s" s="4">
        <v>166</v>
      </c>
      <c r="AS9" t="s" s="4">
        <v>147</v>
      </c>
      <c r="AT9" t="s" s="4">
        <v>147</v>
      </c>
      <c r="AU9" t="s" s="4">
        <v>147</v>
      </c>
      <c r="AV9" t="s" s="4">
        <v>147</v>
      </c>
      <c r="AW9" t="s" s="4">
        <v>147</v>
      </c>
      <c r="AX9" t="s" s="4">
        <v>167</v>
      </c>
      <c r="AY9" t="s" s="4">
        <v>168</v>
      </c>
      <c r="AZ9" t="s" s="4">
        <v>170</v>
      </c>
      <c r="BA9" t="s" s="4">
        <v>147</v>
      </c>
      <c r="BB9" t="s" s="4">
        <v>147</v>
      </c>
      <c r="BC9" t="s" s="4">
        <v>147</v>
      </c>
      <c r="BD9" t="s" s="4">
        <v>147</v>
      </c>
      <c r="BE9" t="s" s="4">
        <v>147</v>
      </c>
      <c r="BF9" t="s" s="4">
        <v>158</v>
      </c>
      <c r="BG9" t="s" s="4">
        <v>180</v>
      </c>
      <c r="BH9" t="s" s="4">
        <v>147</v>
      </c>
      <c r="BI9" t="s" s="4">
        <v>147</v>
      </c>
    </row>
    <row r="10" ht="45.0" customHeight="true">
      <c r="A10" t="s" s="4">
        <v>181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141</v>
      </c>
      <c r="G10" t="s" s="4">
        <v>182</v>
      </c>
      <c r="H10" t="s" s="4">
        <v>183</v>
      </c>
      <c r="I10" t="s" s="4">
        <v>184</v>
      </c>
      <c r="J10" t="s" s="4">
        <v>185</v>
      </c>
      <c r="K10" t="s" s="4">
        <v>186</v>
      </c>
      <c r="L10" t="s" s="4">
        <v>182</v>
      </c>
      <c r="M10" t="s" s="4">
        <v>147</v>
      </c>
      <c r="N10" t="s" s="4">
        <v>182</v>
      </c>
      <c r="O10" t="s" s="4">
        <v>182</v>
      </c>
      <c r="P10" t="s" s="4">
        <v>147</v>
      </c>
      <c r="Q10" t="s" s="4">
        <v>187</v>
      </c>
      <c r="R10" t="s" s="4">
        <v>188</v>
      </c>
      <c r="S10" t="s" s="4">
        <v>189</v>
      </c>
      <c r="T10" t="s" s="4">
        <v>190</v>
      </c>
      <c r="U10" t="s" s="4">
        <v>191</v>
      </c>
      <c r="V10" t="s" s="4">
        <v>192</v>
      </c>
      <c r="W10" t="s" s="4">
        <v>193</v>
      </c>
      <c r="X10" t="s" s="4">
        <v>194</v>
      </c>
      <c r="Y10" t="s" s="4">
        <v>156</v>
      </c>
      <c r="Z10" t="s" s="4">
        <v>157</v>
      </c>
      <c r="AA10" t="s" s="4">
        <v>158</v>
      </c>
      <c r="AB10" t="s" s="4">
        <v>147</v>
      </c>
      <c r="AC10" t="s" s="4">
        <v>147</v>
      </c>
      <c r="AD10" t="s" s="4">
        <v>195</v>
      </c>
      <c r="AE10" t="s" s="4">
        <v>196</v>
      </c>
      <c r="AF10" t="s" s="4">
        <v>147</v>
      </c>
      <c r="AG10" t="s" s="4">
        <v>147</v>
      </c>
      <c r="AH10" t="s" s="4">
        <v>161</v>
      </c>
      <c r="AI10" t="s" s="4">
        <v>147</v>
      </c>
      <c r="AJ10" t="s" s="4">
        <v>162</v>
      </c>
      <c r="AK10" t="s" s="4">
        <v>197</v>
      </c>
      <c r="AL10" t="s" s="4">
        <v>198</v>
      </c>
      <c r="AM10" t="s" s="4">
        <v>163</v>
      </c>
      <c r="AN10" t="s" s="4">
        <v>147</v>
      </c>
      <c r="AO10" t="s" s="4">
        <v>147</v>
      </c>
      <c r="AP10" t="s" s="4">
        <v>182</v>
      </c>
      <c r="AQ10" t="s" s="4">
        <v>165</v>
      </c>
      <c r="AR10" t="s" s="4">
        <v>166</v>
      </c>
      <c r="AS10" t="s" s="4">
        <v>147</v>
      </c>
      <c r="AT10" t="s" s="4">
        <v>147</v>
      </c>
      <c r="AU10" t="s" s="4">
        <v>147</v>
      </c>
      <c r="AV10" t="s" s="4">
        <v>147</v>
      </c>
      <c r="AW10" t="s" s="4">
        <v>147</v>
      </c>
      <c r="AX10" t="s" s="4">
        <v>167</v>
      </c>
      <c r="AY10" t="s" s="4">
        <v>168</v>
      </c>
      <c r="AZ10" t="s" s="4">
        <v>182</v>
      </c>
      <c r="BA10" t="s" s="4">
        <v>147</v>
      </c>
      <c r="BB10" t="s" s="4">
        <v>147</v>
      </c>
      <c r="BC10" t="s" s="4">
        <v>147</v>
      </c>
      <c r="BD10" t="s" s="4">
        <v>147</v>
      </c>
      <c r="BE10" t="s" s="4">
        <v>147</v>
      </c>
      <c r="BF10" t="s" s="4">
        <v>158</v>
      </c>
      <c r="BG10" t="s" s="4">
        <v>163</v>
      </c>
      <c r="BH10" t="s" s="4">
        <v>147</v>
      </c>
      <c r="BI10" t="s" s="4">
        <v>147</v>
      </c>
    </row>
    <row r="11" ht="45.0" customHeight="true">
      <c r="A11" t="s" s="4">
        <v>199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141</v>
      </c>
      <c r="G11" t="s" s="4">
        <v>200</v>
      </c>
      <c r="H11" t="s" s="4">
        <v>201</v>
      </c>
      <c r="I11" t="s" s="4">
        <v>202</v>
      </c>
      <c r="J11" t="s" s="4">
        <v>185</v>
      </c>
      <c r="K11" t="s" s="4">
        <v>203</v>
      </c>
      <c r="L11" t="s" s="4">
        <v>200</v>
      </c>
      <c r="M11" t="s" s="4">
        <v>147</v>
      </c>
      <c r="N11" t="s" s="4">
        <v>200</v>
      </c>
      <c r="O11" t="s" s="4">
        <v>200</v>
      </c>
      <c r="P11" t="s" s="4">
        <v>147</v>
      </c>
      <c r="Q11" t="s" s="4">
        <v>204</v>
      </c>
      <c r="R11" t="s" s="4">
        <v>205</v>
      </c>
      <c r="S11" t="s" s="4">
        <v>189</v>
      </c>
      <c r="T11" t="s" s="4">
        <v>190</v>
      </c>
      <c r="U11" t="s" s="4">
        <v>191</v>
      </c>
      <c r="V11" t="s" s="4">
        <v>192</v>
      </c>
      <c r="W11" t="s" s="4">
        <v>193</v>
      </c>
      <c r="X11" t="s" s="4">
        <v>155</v>
      </c>
      <c r="Y11" t="s" s="4">
        <v>156</v>
      </c>
      <c r="Z11" t="s" s="4">
        <v>157</v>
      </c>
      <c r="AA11" t="s" s="4">
        <v>158</v>
      </c>
      <c r="AB11" t="s" s="4">
        <v>147</v>
      </c>
      <c r="AC11" t="s" s="4">
        <v>147</v>
      </c>
      <c r="AD11" t="s" s="4">
        <v>206</v>
      </c>
      <c r="AE11" t="s" s="4">
        <v>207</v>
      </c>
      <c r="AF11" t="s" s="4">
        <v>147</v>
      </c>
      <c r="AG11" t="s" s="4">
        <v>147</v>
      </c>
      <c r="AH11" t="s" s="4">
        <v>161</v>
      </c>
      <c r="AI11" t="s" s="4">
        <v>147</v>
      </c>
      <c r="AJ11" t="s" s="4">
        <v>162</v>
      </c>
      <c r="AK11" t="s" s="4">
        <v>208</v>
      </c>
      <c r="AL11" t="s" s="4">
        <v>173</v>
      </c>
      <c r="AM11" t="s" s="4">
        <v>163</v>
      </c>
      <c r="AN11" t="s" s="4">
        <v>147</v>
      </c>
      <c r="AO11" t="s" s="4">
        <v>147</v>
      </c>
      <c r="AP11" t="s" s="4">
        <v>200</v>
      </c>
      <c r="AQ11" t="s" s="4">
        <v>165</v>
      </c>
      <c r="AR11" t="s" s="4">
        <v>166</v>
      </c>
      <c r="AS11" t="s" s="4">
        <v>147</v>
      </c>
      <c r="AT11" t="s" s="4">
        <v>147</v>
      </c>
      <c r="AU11" t="s" s="4">
        <v>147</v>
      </c>
      <c r="AV11" t="s" s="4">
        <v>147</v>
      </c>
      <c r="AW11" t="s" s="4">
        <v>147</v>
      </c>
      <c r="AX11" t="s" s="4">
        <v>167</v>
      </c>
      <c r="AY11" t="s" s="4">
        <v>168</v>
      </c>
      <c r="AZ11" t="s" s="4">
        <v>200</v>
      </c>
      <c r="BA11" t="s" s="4">
        <v>147</v>
      </c>
      <c r="BB11" t="s" s="4">
        <v>147</v>
      </c>
      <c r="BC11" t="s" s="4">
        <v>147</v>
      </c>
      <c r="BD11" t="s" s="4">
        <v>147</v>
      </c>
      <c r="BE11" t="s" s="4">
        <v>147</v>
      </c>
      <c r="BF11" t="s" s="4">
        <v>158</v>
      </c>
      <c r="BG11" t="s" s="4">
        <v>163</v>
      </c>
      <c r="BH11" t="s" s="4">
        <v>147</v>
      </c>
      <c r="BI11" t="s" s="4">
        <v>147</v>
      </c>
    </row>
    <row r="12" ht="45.0" customHeight="true">
      <c r="A12" t="s" s="4">
        <v>209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141</v>
      </c>
      <c r="G12" t="s" s="4">
        <v>210</v>
      </c>
      <c r="H12" t="s" s="4">
        <v>211</v>
      </c>
      <c r="I12" t="s" s="4">
        <v>212</v>
      </c>
      <c r="J12" t="s" s="4">
        <v>213</v>
      </c>
      <c r="K12" t="s" s="4">
        <v>214</v>
      </c>
      <c r="L12" t="s" s="4">
        <v>210</v>
      </c>
      <c r="M12" t="s" s="4">
        <v>147</v>
      </c>
      <c r="N12" t="s" s="4">
        <v>210</v>
      </c>
      <c r="O12" t="s" s="4">
        <v>210</v>
      </c>
      <c r="P12" t="s" s="4">
        <v>147</v>
      </c>
      <c r="Q12" t="s" s="4">
        <v>215</v>
      </c>
      <c r="R12" t="s" s="4">
        <v>216</v>
      </c>
      <c r="S12" t="s" s="4">
        <v>217</v>
      </c>
      <c r="T12" t="s" s="4">
        <v>218</v>
      </c>
      <c r="U12" t="s" s="4">
        <v>219</v>
      </c>
      <c r="V12" t="s" s="4">
        <v>220</v>
      </c>
      <c r="W12" t="s" s="4">
        <v>221</v>
      </c>
      <c r="X12" t="s" s="4">
        <v>222</v>
      </c>
      <c r="Y12" t="s" s="4">
        <v>223</v>
      </c>
      <c r="Z12" t="s" s="4">
        <v>157</v>
      </c>
      <c r="AA12" t="s" s="4">
        <v>158</v>
      </c>
      <c r="AB12" t="s" s="4">
        <v>147</v>
      </c>
      <c r="AC12" t="s" s="4">
        <v>147</v>
      </c>
      <c r="AD12" t="s" s="4">
        <v>224</v>
      </c>
      <c r="AE12" t="s" s="4">
        <v>225</v>
      </c>
      <c r="AF12" t="s" s="4">
        <v>147</v>
      </c>
      <c r="AG12" t="s" s="4">
        <v>147</v>
      </c>
      <c r="AH12" t="s" s="4">
        <v>161</v>
      </c>
      <c r="AI12" t="s" s="4">
        <v>147</v>
      </c>
      <c r="AJ12" t="s" s="4">
        <v>162</v>
      </c>
      <c r="AK12" t="s" s="4">
        <v>214</v>
      </c>
      <c r="AL12" t="s" s="4">
        <v>145</v>
      </c>
      <c r="AM12" t="s" s="4">
        <v>226</v>
      </c>
      <c r="AN12" t="s" s="4">
        <v>147</v>
      </c>
      <c r="AO12" t="s" s="4">
        <v>147</v>
      </c>
      <c r="AP12" t="s" s="4">
        <v>210</v>
      </c>
      <c r="AQ12" t="s" s="4">
        <v>165</v>
      </c>
      <c r="AR12" t="s" s="4">
        <v>166</v>
      </c>
      <c r="AS12" t="s" s="4">
        <v>147</v>
      </c>
      <c r="AT12" t="s" s="4">
        <v>147</v>
      </c>
      <c r="AU12" t="s" s="4">
        <v>147</v>
      </c>
      <c r="AV12" t="s" s="4">
        <v>147</v>
      </c>
      <c r="AW12" t="s" s="4">
        <v>147</v>
      </c>
      <c r="AX12" t="s" s="4">
        <v>167</v>
      </c>
      <c r="AY12" t="s" s="4">
        <v>168</v>
      </c>
      <c r="AZ12" t="s" s="4">
        <v>210</v>
      </c>
      <c r="BA12" t="s" s="4">
        <v>147</v>
      </c>
      <c r="BB12" t="s" s="4">
        <v>147</v>
      </c>
      <c r="BC12" t="s" s="4">
        <v>147</v>
      </c>
      <c r="BD12" t="s" s="4">
        <v>147</v>
      </c>
      <c r="BE12" t="s" s="4">
        <v>147</v>
      </c>
      <c r="BF12" t="s" s="4">
        <v>158</v>
      </c>
      <c r="BG12" t="s" s="4">
        <v>173</v>
      </c>
      <c r="BH12" t="s" s="4">
        <v>147</v>
      </c>
      <c r="BI12" t="s" s="4">
        <v>147</v>
      </c>
    </row>
    <row r="13" ht="45.0" customHeight="true">
      <c r="A13" t="s" s="4">
        <v>227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141</v>
      </c>
      <c r="G13" t="s" s="4">
        <v>228</v>
      </c>
      <c r="H13" t="s" s="4">
        <v>229</v>
      </c>
      <c r="I13" t="s" s="4">
        <v>230</v>
      </c>
      <c r="J13" t="s" s="4">
        <v>185</v>
      </c>
      <c r="K13" t="s" s="4">
        <v>231</v>
      </c>
      <c r="L13" t="s" s="4">
        <v>228</v>
      </c>
      <c r="M13" t="s" s="4">
        <v>147</v>
      </c>
      <c r="N13" t="s" s="4">
        <v>228</v>
      </c>
      <c r="O13" t="s" s="4">
        <v>228</v>
      </c>
      <c r="P13" t="s" s="4">
        <v>147</v>
      </c>
      <c r="Q13" t="s" s="4">
        <v>232</v>
      </c>
      <c r="R13" t="s" s="4">
        <v>233</v>
      </c>
      <c r="S13" t="s" s="4">
        <v>234</v>
      </c>
      <c r="T13" t="s" s="4">
        <v>235</v>
      </c>
      <c r="U13" t="s" s="4">
        <v>236</v>
      </c>
      <c r="V13" t="s" s="4">
        <v>237</v>
      </c>
      <c r="W13" t="s" s="4">
        <v>238</v>
      </c>
      <c r="X13" t="s" s="4">
        <v>239</v>
      </c>
      <c r="Y13" t="s" s="4">
        <v>240</v>
      </c>
      <c r="Z13" t="s" s="4">
        <v>157</v>
      </c>
      <c r="AA13" t="s" s="4">
        <v>158</v>
      </c>
      <c r="AB13" t="s" s="4">
        <v>147</v>
      </c>
      <c r="AC13" t="s" s="4">
        <v>147</v>
      </c>
      <c r="AD13" t="s" s="4">
        <v>241</v>
      </c>
      <c r="AE13" t="s" s="4">
        <v>242</v>
      </c>
      <c r="AF13" t="s" s="4">
        <v>147</v>
      </c>
      <c r="AG13" t="s" s="4">
        <v>147</v>
      </c>
      <c r="AH13" t="s" s="4">
        <v>161</v>
      </c>
      <c r="AI13" t="s" s="4">
        <v>147</v>
      </c>
      <c r="AJ13" t="s" s="4">
        <v>162</v>
      </c>
      <c r="AK13" t="s" s="4">
        <v>231</v>
      </c>
      <c r="AL13" t="s" s="4">
        <v>213</v>
      </c>
      <c r="AM13" t="s" s="4">
        <v>173</v>
      </c>
      <c r="AN13" t="s" s="4">
        <v>147</v>
      </c>
      <c r="AO13" t="s" s="4">
        <v>147</v>
      </c>
      <c r="AP13" t="s" s="4">
        <v>228</v>
      </c>
      <c r="AQ13" t="s" s="4">
        <v>165</v>
      </c>
      <c r="AR13" t="s" s="4">
        <v>166</v>
      </c>
      <c r="AS13" t="s" s="4">
        <v>147</v>
      </c>
      <c r="AT13" t="s" s="4">
        <v>147</v>
      </c>
      <c r="AU13" t="s" s="4">
        <v>147</v>
      </c>
      <c r="AV13" t="s" s="4">
        <v>147</v>
      </c>
      <c r="AW13" t="s" s="4">
        <v>147</v>
      </c>
      <c r="AX13" t="s" s="4">
        <v>167</v>
      </c>
      <c r="AY13" t="s" s="4">
        <v>168</v>
      </c>
      <c r="AZ13" t="s" s="4">
        <v>228</v>
      </c>
      <c r="BA13" t="s" s="4">
        <v>147</v>
      </c>
      <c r="BB13" t="s" s="4">
        <v>147</v>
      </c>
      <c r="BC13" t="s" s="4">
        <v>147</v>
      </c>
      <c r="BD13" t="s" s="4">
        <v>147</v>
      </c>
      <c r="BE13" t="s" s="4">
        <v>147</v>
      </c>
      <c r="BF13" t="s" s="4">
        <v>158</v>
      </c>
      <c r="BG13" t="s" s="4">
        <v>173</v>
      </c>
      <c r="BH13" t="s" s="4">
        <v>147</v>
      </c>
      <c r="BI13" t="s" s="4">
        <v>147</v>
      </c>
    </row>
    <row r="14" ht="45.0" customHeight="true">
      <c r="A14" t="s" s="4">
        <v>243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141</v>
      </c>
      <c r="G14" t="s" s="4">
        <v>244</v>
      </c>
      <c r="H14" t="s" s="4">
        <v>245</v>
      </c>
      <c r="I14" t="s" s="4">
        <v>246</v>
      </c>
      <c r="J14" t="s" s="4">
        <v>247</v>
      </c>
      <c r="K14" t="s" s="4">
        <v>146</v>
      </c>
      <c r="L14" t="s" s="4">
        <v>244</v>
      </c>
      <c r="M14" t="s" s="4">
        <v>147</v>
      </c>
      <c r="N14" t="s" s="4">
        <v>244</v>
      </c>
      <c r="O14" t="s" s="4">
        <v>244</v>
      </c>
      <c r="P14" t="s" s="4">
        <v>147</v>
      </c>
      <c r="Q14" t="s" s="4">
        <v>248</v>
      </c>
      <c r="R14" t="s" s="4">
        <v>249</v>
      </c>
      <c r="S14" t="s" s="4">
        <v>150</v>
      </c>
      <c r="T14" t="s" s="4">
        <v>151</v>
      </c>
      <c r="U14" t="s" s="4">
        <v>152</v>
      </c>
      <c r="V14" t="s" s="4">
        <v>153</v>
      </c>
      <c r="W14" t="s" s="4">
        <v>154</v>
      </c>
      <c r="X14" t="s" s="4">
        <v>155</v>
      </c>
      <c r="Y14" t="s" s="4">
        <v>250</v>
      </c>
      <c r="Z14" t="s" s="4">
        <v>157</v>
      </c>
      <c r="AA14" t="s" s="4">
        <v>158</v>
      </c>
      <c r="AB14" t="s" s="4">
        <v>147</v>
      </c>
      <c r="AC14" t="s" s="4">
        <v>147</v>
      </c>
      <c r="AD14" t="s" s="4">
        <v>251</v>
      </c>
      <c r="AE14" t="s" s="4">
        <v>252</v>
      </c>
      <c r="AF14" t="s" s="4">
        <v>147</v>
      </c>
      <c r="AG14" t="s" s="4">
        <v>147</v>
      </c>
      <c r="AH14" t="s" s="4">
        <v>161</v>
      </c>
      <c r="AI14" t="s" s="4">
        <v>147</v>
      </c>
      <c r="AJ14" t="s" s="4">
        <v>162</v>
      </c>
      <c r="AK14" t="s" s="4">
        <v>146</v>
      </c>
      <c r="AL14" t="s" s="4">
        <v>198</v>
      </c>
      <c r="AM14" t="s" s="4">
        <v>173</v>
      </c>
      <c r="AN14" t="s" s="4">
        <v>147</v>
      </c>
      <c r="AO14" t="s" s="4">
        <v>147</v>
      </c>
      <c r="AP14" t="s" s="4">
        <v>244</v>
      </c>
      <c r="AQ14" t="s" s="4">
        <v>165</v>
      </c>
      <c r="AR14" t="s" s="4">
        <v>166</v>
      </c>
      <c r="AS14" t="s" s="4">
        <v>147</v>
      </c>
      <c r="AT14" t="s" s="4">
        <v>147</v>
      </c>
      <c r="AU14" t="s" s="4">
        <v>147</v>
      </c>
      <c r="AV14" t="s" s="4">
        <v>147</v>
      </c>
      <c r="AW14" t="s" s="4">
        <v>147</v>
      </c>
      <c r="AX14" t="s" s="4">
        <v>167</v>
      </c>
      <c r="AY14" t="s" s="4">
        <v>168</v>
      </c>
      <c r="AZ14" t="s" s="4">
        <v>244</v>
      </c>
      <c r="BA14" t="s" s="4">
        <v>147</v>
      </c>
      <c r="BB14" t="s" s="4">
        <v>147</v>
      </c>
      <c r="BC14" t="s" s="4">
        <v>147</v>
      </c>
      <c r="BD14" t="s" s="4">
        <v>147</v>
      </c>
      <c r="BE14" t="s" s="4">
        <v>147</v>
      </c>
      <c r="BF14" t="s" s="4">
        <v>158</v>
      </c>
      <c r="BG14" t="s" s="4">
        <v>173</v>
      </c>
      <c r="BH14" t="s" s="4">
        <v>147</v>
      </c>
      <c r="BI14" t="s" s="4">
        <v>147</v>
      </c>
    </row>
    <row r="15" ht="45.0" customHeight="true">
      <c r="A15" t="s" s="4">
        <v>253</v>
      </c>
      <c r="B15" t="s" s="4">
        <v>137</v>
      </c>
      <c r="C15" t="s" s="4">
        <v>138</v>
      </c>
      <c r="D15" t="s" s="4">
        <v>139</v>
      </c>
      <c r="E15" t="s" s="4">
        <v>140</v>
      </c>
      <c r="F15" t="s" s="4">
        <v>141</v>
      </c>
      <c r="G15" t="s" s="4">
        <v>254</v>
      </c>
      <c r="H15" t="s" s="4">
        <v>255</v>
      </c>
      <c r="I15" t="s" s="4">
        <v>256</v>
      </c>
      <c r="J15" t="s" s="4">
        <v>257</v>
      </c>
      <c r="K15" t="s" s="4">
        <v>258</v>
      </c>
      <c r="L15" t="s" s="4">
        <v>254</v>
      </c>
      <c r="M15" t="s" s="4">
        <v>147</v>
      </c>
      <c r="N15" t="s" s="4">
        <v>254</v>
      </c>
      <c r="O15" t="s" s="4">
        <v>254</v>
      </c>
      <c r="P15" t="s" s="4">
        <v>147</v>
      </c>
      <c r="Q15" t="s" s="4">
        <v>259</v>
      </c>
      <c r="R15" t="s" s="4">
        <v>260</v>
      </c>
      <c r="S15" t="s" s="4">
        <v>147</v>
      </c>
      <c r="T15" t="s" s="4">
        <v>147</v>
      </c>
      <c r="U15" t="s" s="4">
        <v>147</v>
      </c>
      <c r="V15" t="s" s="4">
        <v>261</v>
      </c>
      <c r="W15" t="s" s="4">
        <v>262</v>
      </c>
      <c r="X15" t="s" s="4">
        <v>194</v>
      </c>
      <c r="Y15" t="s" s="4">
        <v>250</v>
      </c>
      <c r="Z15" t="s" s="4">
        <v>157</v>
      </c>
      <c r="AA15" t="s" s="4">
        <v>158</v>
      </c>
      <c r="AB15" t="s" s="4">
        <v>147</v>
      </c>
      <c r="AC15" t="s" s="4">
        <v>147</v>
      </c>
      <c r="AD15" t="s" s="4">
        <v>263</v>
      </c>
      <c r="AE15" t="s" s="4">
        <v>264</v>
      </c>
      <c r="AF15" t="s" s="4">
        <v>147</v>
      </c>
      <c r="AG15" t="s" s="4">
        <v>147</v>
      </c>
      <c r="AH15" t="s" s="4">
        <v>161</v>
      </c>
      <c r="AI15" t="s" s="4">
        <v>147</v>
      </c>
      <c r="AJ15" t="s" s="4">
        <v>162</v>
      </c>
      <c r="AK15" t="s" s="4">
        <v>265</v>
      </c>
      <c r="AL15" t="s" s="4">
        <v>266</v>
      </c>
      <c r="AM15" t="s" s="4">
        <v>185</v>
      </c>
      <c r="AN15" t="s" s="4">
        <v>147</v>
      </c>
      <c r="AO15" t="s" s="4">
        <v>147</v>
      </c>
      <c r="AP15" t="s" s="4">
        <v>254</v>
      </c>
      <c r="AQ15" t="s" s="4">
        <v>165</v>
      </c>
      <c r="AR15" t="s" s="4">
        <v>166</v>
      </c>
      <c r="AS15" t="s" s="4">
        <v>147</v>
      </c>
      <c r="AT15" t="s" s="4">
        <v>147</v>
      </c>
      <c r="AU15" t="s" s="4">
        <v>147</v>
      </c>
      <c r="AV15" t="s" s="4">
        <v>147</v>
      </c>
      <c r="AW15" t="s" s="4">
        <v>147</v>
      </c>
      <c r="AX15" t="s" s="4">
        <v>167</v>
      </c>
      <c r="AY15" t="s" s="4">
        <v>168</v>
      </c>
      <c r="AZ15" t="s" s="4">
        <v>254</v>
      </c>
      <c r="BA15" t="s" s="4">
        <v>147</v>
      </c>
      <c r="BB15" t="s" s="4">
        <v>147</v>
      </c>
      <c r="BC15" t="s" s="4">
        <v>147</v>
      </c>
      <c r="BD15" t="s" s="4">
        <v>147</v>
      </c>
      <c r="BE15" t="s" s="4">
        <v>147</v>
      </c>
      <c r="BF15" t="s" s="4">
        <v>158</v>
      </c>
      <c r="BG15" t="s" s="4">
        <v>213</v>
      </c>
      <c r="BH15" t="s" s="4">
        <v>267</v>
      </c>
      <c r="BI15" t="s" s="4">
        <v>147</v>
      </c>
    </row>
    <row r="16" ht="45.0" customHeight="true">
      <c r="A16" t="s" s="4">
        <v>268</v>
      </c>
      <c r="B16" t="s" s="4">
        <v>137</v>
      </c>
      <c r="C16" t="s" s="4">
        <v>138</v>
      </c>
      <c r="D16" t="s" s="4">
        <v>139</v>
      </c>
      <c r="E16" t="s" s="4">
        <v>140</v>
      </c>
      <c r="F16" t="s" s="4">
        <v>141</v>
      </c>
      <c r="G16" t="s" s="4">
        <v>269</v>
      </c>
      <c r="H16" t="s" s="4">
        <v>255</v>
      </c>
      <c r="I16" t="s" s="4">
        <v>256</v>
      </c>
      <c r="J16" t="s" s="4">
        <v>257</v>
      </c>
      <c r="K16" t="s" s="4">
        <v>258</v>
      </c>
      <c r="L16" t="s" s="4">
        <v>269</v>
      </c>
      <c r="M16" t="s" s="4">
        <v>147</v>
      </c>
      <c r="N16" t="s" s="4">
        <v>269</v>
      </c>
      <c r="O16" t="s" s="4">
        <v>269</v>
      </c>
      <c r="P16" t="s" s="4">
        <v>147</v>
      </c>
      <c r="Q16" t="s" s="4">
        <v>259</v>
      </c>
      <c r="R16" t="s" s="4">
        <v>260</v>
      </c>
      <c r="S16" t="s" s="4">
        <v>147</v>
      </c>
      <c r="T16" t="s" s="4">
        <v>147</v>
      </c>
      <c r="U16" t="s" s="4">
        <v>147</v>
      </c>
      <c r="V16" t="s" s="4">
        <v>261</v>
      </c>
      <c r="W16" t="s" s="4">
        <v>262</v>
      </c>
      <c r="X16" t="s" s="4">
        <v>194</v>
      </c>
      <c r="Y16" t="s" s="4">
        <v>250</v>
      </c>
      <c r="Z16" t="s" s="4">
        <v>157</v>
      </c>
      <c r="AA16" t="s" s="4">
        <v>158</v>
      </c>
      <c r="AB16" t="s" s="4">
        <v>147</v>
      </c>
      <c r="AC16" t="s" s="4">
        <v>147</v>
      </c>
      <c r="AD16" t="s" s="4">
        <v>263</v>
      </c>
      <c r="AE16" t="s" s="4">
        <v>264</v>
      </c>
      <c r="AF16" t="s" s="4">
        <v>147</v>
      </c>
      <c r="AG16" t="s" s="4">
        <v>147</v>
      </c>
      <c r="AH16" t="s" s="4">
        <v>161</v>
      </c>
      <c r="AI16" t="s" s="4">
        <v>147</v>
      </c>
      <c r="AJ16" t="s" s="4">
        <v>162</v>
      </c>
      <c r="AK16" t="s" s="4">
        <v>265</v>
      </c>
      <c r="AL16" t="s" s="4">
        <v>266</v>
      </c>
      <c r="AM16" t="s" s="4">
        <v>185</v>
      </c>
      <c r="AN16" t="s" s="4">
        <v>147</v>
      </c>
      <c r="AO16" t="s" s="4">
        <v>147</v>
      </c>
      <c r="AP16" t="s" s="4">
        <v>269</v>
      </c>
      <c r="AQ16" t="s" s="4">
        <v>165</v>
      </c>
      <c r="AR16" t="s" s="4">
        <v>166</v>
      </c>
      <c r="AS16" t="s" s="4">
        <v>147</v>
      </c>
      <c r="AT16" t="s" s="4">
        <v>147</v>
      </c>
      <c r="AU16" t="s" s="4">
        <v>147</v>
      </c>
      <c r="AV16" t="s" s="4">
        <v>147</v>
      </c>
      <c r="AW16" t="s" s="4">
        <v>147</v>
      </c>
      <c r="AX16" t="s" s="4">
        <v>167</v>
      </c>
      <c r="AY16" t="s" s="4">
        <v>168</v>
      </c>
      <c r="AZ16" t="s" s="4">
        <v>269</v>
      </c>
      <c r="BA16" t="s" s="4">
        <v>147</v>
      </c>
      <c r="BB16" t="s" s="4">
        <v>147</v>
      </c>
      <c r="BC16" t="s" s="4">
        <v>147</v>
      </c>
      <c r="BD16" t="s" s="4">
        <v>147</v>
      </c>
      <c r="BE16" t="s" s="4">
        <v>147</v>
      </c>
      <c r="BF16" t="s" s="4">
        <v>158</v>
      </c>
      <c r="BG16" t="s" s="4">
        <v>213</v>
      </c>
      <c r="BH16" t="s" s="4">
        <v>267</v>
      </c>
      <c r="BI16" t="s" s="4">
        <v>147</v>
      </c>
    </row>
    <row r="17" ht="45.0" customHeight="true">
      <c r="A17" t="s" s="4">
        <v>270</v>
      </c>
      <c r="B17" t="s" s="4">
        <v>137</v>
      </c>
      <c r="C17" t="s" s="4">
        <v>138</v>
      </c>
      <c r="D17" t="s" s="4">
        <v>139</v>
      </c>
      <c r="E17" t="s" s="4">
        <v>140</v>
      </c>
      <c r="F17" t="s" s="4">
        <v>141</v>
      </c>
      <c r="G17" t="s" s="4">
        <v>271</v>
      </c>
      <c r="H17" t="s" s="4">
        <v>272</v>
      </c>
      <c r="I17" t="s" s="4">
        <v>273</v>
      </c>
      <c r="J17" t="s" s="4">
        <v>274</v>
      </c>
      <c r="K17" t="s" s="4">
        <v>275</v>
      </c>
      <c r="L17" t="s" s="4">
        <v>271</v>
      </c>
      <c r="M17" t="s" s="4">
        <v>147</v>
      </c>
      <c r="N17" t="s" s="4">
        <v>271</v>
      </c>
      <c r="O17" t="s" s="4">
        <v>271</v>
      </c>
      <c r="P17" t="s" s="4">
        <v>147</v>
      </c>
      <c r="Q17" t="s" s="4">
        <v>276</v>
      </c>
      <c r="R17" t="s" s="4">
        <v>277</v>
      </c>
      <c r="S17" t="s" s="4">
        <v>278</v>
      </c>
      <c r="T17" t="s" s="4">
        <v>279</v>
      </c>
      <c r="U17" t="s" s="4">
        <v>280</v>
      </c>
      <c r="V17" t="s" s="4">
        <v>281</v>
      </c>
      <c r="W17" t="s" s="4">
        <v>282</v>
      </c>
      <c r="X17" t="s" s="4">
        <v>239</v>
      </c>
      <c r="Y17" t="s" s="4">
        <v>283</v>
      </c>
      <c r="Z17" t="s" s="4">
        <v>157</v>
      </c>
      <c r="AA17" t="s" s="4">
        <v>158</v>
      </c>
      <c r="AB17" t="s" s="4">
        <v>147</v>
      </c>
      <c r="AC17" t="s" s="4">
        <v>147</v>
      </c>
      <c r="AD17" t="s" s="4">
        <v>284</v>
      </c>
      <c r="AE17" t="s" s="4">
        <v>285</v>
      </c>
      <c r="AF17" t="s" s="4">
        <v>147</v>
      </c>
      <c r="AG17" t="s" s="4">
        <v>147</v>
      </c>
      <c r="AH17" t="s" s="4">
        <v>161</v>
      </c>
      <c r="AI17" t="s" s="4">
        <v>147</v>
      </c>
      <c r="AJ17" t="s" s="4">
        <v>162</v>
      </c>
      <c r="AK17" t="s" s="4">
        <v>275</v>
      </c>
      <c r="AL17" t="s" s="4">
        <v>286</v>
      </c>
      <c r="AM17" t="s" s="4">
        <v>286</v>
      </c>
      <c r="AN17" t="s" s="4">
        <v>147</v>
      </c>
      <c r="AO17" t="s" s="4">
        <v>147</v>
      </c>
      <c r="AP17" t="s" s="4">
        <v>271</v>
      </c>
      <c r="AQ17" t="s" s="4">
        <v>165</v>
      </c>
      <c r="AR17" t="s" s="4">
        <v>166</v>
      </c>
      <c r="AS17" t="s" s="4">
        <v>147</v>
      </c>
      <c r="AT17" t="s" s="4">
        <v>147</v>
      </c>
      <c r="AU17" t="s" s="4">
        <v>147</v>
      </c>
      <c r="AV17" t="s" s="4">
        <v>147</v>
      </c>
      <c r="AW17" t="s" s="4">
        <v>147</v>
      </c>
      <c r="AX17" t="s" s="4">
        <v>167</v>
      </c>
      <c r="AY17" t="s" s="4">
        <v>168</v>
      </c>
      <c r="AZ17" t="s" s="4">
        <v>271</v>
      </c>
      <c r="BA17" t="s" s="4">
        <v>147</v>
      </c>
      <c r="BB17" t="s" s="4">
        <v>147</v>
      </c>
      <c r="BC17" t="s" s="4">
        <v>147</v>
      </c>
      <c r="BD17" t="s" s="4">
        <v>147</v>
      </c>
      <c r="BE17" t="s" s="4">
        <v>147</v>
      </c>
      <c r="BF17" t="s" s="4">
        <v>158</v>
      </c>
      <c r="BG17" t="s" s="4">
        <v>286</v>
      </c>
      <c r="BH17" t="s" s="4">
        <v>267</v>
      </c>
      <c r="BI17" t="s" s="4">
        <v>147</v>
      </c>
    </row>
    <row r="18" ht="45.0" customHeight="true">
      <c r="A18" t="s" s="4">
        <v>287</v>
      </c>
      <c r="B18" t="s" s="4">
        <v>137</v>
      </c>
      <c r="C18" t="s" s="4">
        <v>138</v>
      </c>
      <c r="D18" t="s" s="4">
        <v>139</v>
      </c>
      <c r="E18" t="s" s="4">
        <v>140</v>
      </c>
      <c r="F18" t="s" s="4">
        <v>141</v>
      </c>
      <c r="G18" t="s" s="4">
        <v>288</v>
      </c>
      <c r="H18" t="s" s="4">
        <v>289</v>
      </c>
      <c r="I18" t="s" s="4">
        <v>290</v>
      </c>
      <c r="J18" t="s" s="4">
        <v>274</v>
      </c>
      <c r="K18" t="s" s="4">
        <v>291</v>
      </c>
      <c r="L18" t="s" s="4">
        <v>288</v>
      </c>
      <c r="M18" t="s" s="4">
        <v>147</v>
      </c>
      <c r="N18" t="s" s="4">
        <v>288</v>
      </c>
      <c r="O18" t="s" s="4">
        <v>288</v>
      </c>
      <c r="P18" t="s" s="4">
        <v>147</v>
      </c>
      <c r="Q18" t="s" s="4">
        <v>292</v>
      </c>
      <c r="R18" t="s" s="4">
        <v>293</v>
      </c>
      <c r="S18" t="s" s="4">
        <v>278</v>
      </c>
      <c r="T18" t="s" s="4">
        <v>279</v>
      </c>
      <c r="U18" t="s" s="4">
        <v>280</v>
      </c>
      <c r="V18" t="s" s="4">
        <v>281</v>
      </c>
      <c r="W18" t="s" s="4">
        <v>282</v>
      </c>
      <c r="X18" t="s" s="4">
        <v>239</v>
      </c>
      <c r="Y18" t="s" s="4">
        <v>283</v>
      </c>
      <c r="Z18" t="s" s="4">
        <v>157</v>
      </c>
      <c r="AA18" t="s" s="4">
        <v>158</v>
      </c>
      <c r="AB18" t="s" s="4">
        <v>147</v>
      </c>
      <c r="AC18" t="s" s="4">
        <v>147</v>
      </c>
      <c r="AD18" t="s" s="4">
        <v>294</v>
      </c>
      <c r="AE18" t="s" s="4">
        <v>295</v>
      </c>
      <c r="AF18" t="s" s="4">
        <v>147</v>
      </c>
      <c r="AG18" t="s" s="4">
        <v>147</v>
      </c>
      <c r="AH18" t="s" s="4">
        <v>161</v>
      </c>
      <c r="AI18" t="s" s="4">
        <v>147</v>
      </c>
      <c r="AJ18" t="s" s="4">
        <v>162</v>
      </c>
      <c r="AK18" t="s" s="4">
        <v>291</v>
      </c>
      <c r="AL18" t="s" s="4">
        <v>286</v>
      </c>
      <c r="AM18" t="s" s="4">
        <v>286</v>
      </c>
      <c r="AN18" t="s" s="4">
        <v>147</v>
      </c>
      <c r="AO18" t="s" s="4">
        <v>147</v>
      </c>
      <c r="AP18" t="s" s="4">
        <v>288</v>
      </c>
      <c r="AQ18" t="s" s="4">
        <v>165</v>
      </c>
      <c r="AR18" t="s" s="4">
        <v>166</v>
      </c>
      <c r="AS18" t="s" s="4">
        <v>147</v>
      </c>
      <c r="AT18" t="s" s="4">
        <v>147</v>
      </c>
      <c r="AU18" t="s" s="4">
        <v>147</v>
      </c>
      <c r="AV18" t="s" s="4">
        <v>147</v>
      </c>
      <c r="AW18" t="s" s="4">
        <v>147</v>
      </c>
      <c r="AX18" t="s" s="4">
        <v>167</v>
      </c>
      <c r="AY18" t="s" s="4">
        <v>168</v>
      </c>
      <c r="AZ18" t="s" s="4">
        <v>288</v>
      </c>
      <c r="BA18" t="s" s="4">
        <v>147</v>
      </c>
      <c r="BB18" t="s" s="4">
        <v>147</v>
      </c>
      <c r="BC18" t="s" s="4">
        <v>147</v>
      </c>
      <c r="BD18" t="s" s="4">
        <v>147</v>
      </c>
      <c r="BE18" t="s" s="4">
        <v>147</v>
      </c>
      <c r="BF18" t="s" s="4">
        <v>158</v>
      </c>
      <c r="BG18" t="s" s="4">
        <v>286</v>
      </c>
      <c r="BH18" t="s" s="4">
        <v>267</v>
      </c>
      <c r="BI18" t="s" s="4">
        <v>147</v>
      </c>
    </row>
    <row r="19" ht="45.0" customHeight="true">
      <c r="A19" t="s" s="4">
        <v>296</v>
      </c>
      <c r="B19" t="s" s="4">
        <v>137</v>
      </c>
      <c r="C19" t="s" s="4">
        <v>138</v>
      </c>
      <c r="D19" t="s" s="4">
        <v>139</v>
      </c>
      <c r="E19" t="s" s="4">
        <v>140</v>
      </c>
      <c r="F19" t="s" s="4">
        <v>141</v>
      </c>
      <c r="G19" t="s" s="4">
        <v>297</v>
      </c>
      <c r="H19" t="s" s="4">
        <v>298</v>
      </c>
      <c r="I19" t="s" s="4">
        <v>299</v>
      </c>
      <c r="J19" t="s" s="4">
        <v>300</v>
      </c>
      <c r="K19" t="s" s="4">
        <v>301</v>
      </c>
      <c r="L19" t="s" s="4">
        <v>297</v>
      </c>
      <c r="M19" t="s" s="4">
        <v>147</v>
      </c>
      <c r="N19" t="s" s="4">
        <v>297</v>
      </c>
      <c r="O19" t="s" s="4">
        <v>297</v>
      </c>
      <c r="P19" t="s" s="4">
        <v>147</v>
      </c>
      <c r="Q19" t="s" s="4">
        <v>302</v>
      </c>
      <c r="R19" t="s" s="4">
        <v>303</v>
      </c>
      <c r="S19" t="s" s="4">
        <v>278</v>
      </c>
      <c r="T19" t="s" s="4">
        <v>279</v>
      </c>
      <c r="U19" t="s" s="4">
        <v>280</v>
      </c>
      <c r="V19" t="s" s="4">
        <v>281</v>
      </c>
      <c r="W19" t="s" s="4">
        <v>282</v>
      </c>
      <c r="X19" t="s" s="4">
        <v>239</v>
      </c>
      <c r="Y19" t="s" s="4">
        <v>304</v>
      </c>
      <c r="Z19" t="s" s="4">
        <v>157</v>
      </c>
      <c r="AA19" t="s" s="4">
        <v>158</v>
      </c>
      <c r="AB19" t="s" s="4">
        <v>147</v>
      </c>
      <c r="AC19" t="s" s="4">
        <v>147</v>
      </c>
      <c r="AD19" t="s" s="4">
        <v>305</v>
      </c>
      <c r="AE19" t="s" s="4">
        <v>306</v>
      </c>
      <c r="AF19" t="s" s="4">
        <v>147</v>
      </c>
      <c r="AG19" t="s" s="4">
        <v>147</v>
      </c>
      <c r="AH19" t="s" s="4">
        <v>161</v>
      </c>
      <c r="AI19" t="s" s="4">
        <v>147</v>
      </c>
      <c r="AJ19" t="s" s="4">
        <v>162</v>
      </c>
      <c r="AK19" t="s" s="4">
        <v>301</v>
      </c>
      <c r="AL19" t="s" s="4">
        <v>307</v>
      </c>
      <c r="AM19" t="s" s="4">
        <v>286</v>
      </c>
      <c r="AN19" t="s" s="4">
        <v>147</v>
      </c>
      <c r="AO19" t="s" s="4">
        <v>147</v>
      </c>
      <c r="AP19" t="s" s="4">
        <v>297</v>
      </c>
      <c r="AQ19" t="s" s="4">
        <v>165</v>
      </c>
      <c r="AR19" t="s" s="4">
        <v>166</v>
      </c>
      <c r="AS19" t="s" s="4">
        <v>147</v>
      </c>
      <c r="AT19" t="s" s="4">
        <v>147</v>
      </c>
      <c r="AU19" t="s" s="4">
        <v>147</v>
      </c>
      <c r="AV19" t="s" s="4">
        <v>147</v>
      </c>
      <c r="AW19" t="s" s="4">
        <v>147</v>
      </c>
      <c r="AX19" t="s" s="4">
        <v>167</v>
      </c>
      <c r="AY19" t="s" s="4">
        <v>168</v>
      </c>
      <c r="AZ19" t="s" s="4">
        <v>297</v>
      </c>
      <c r="BA19" t="s" s="4">
        <v>147</v>
      </c>
      <c r="BB19" t="s" s="4">
        <v>147</v>
      </c>
      <c r="BC19" t="s" s="4">
        <v>147</v>
      </c>
      <c r="BD19" t="s" s="4">
        <v>147</v>
      </c>
      <c r="BE19" t="s" s="4">
        <v>147</v>
      </c>
      <c r="BF19" t="s" s="4">
        <v>158</v>
      </c>
      <c r="BG19" t="s" s="4">
        <v>266</v>
      </c>
      <c r="BH19" t="s" s="4">
        <v>267</v>
      </c>
      <c r="BI19" t="s" s="4">
        <v>147</v>
      </c>
    </row>
    <row r="20" ht="45.0" customHeight="true">
      <c r="A20" t="s" s="4">
        <v>308</v>
      </c>
      <c r="B20" t="s" s="4">
        <v>137</v>
      </c>
      <c r="C20" t="s" s="4">
        <v>138</v>
      </c>
      <c r="D20" t="s" s="4">
        <v>139</v>
      </c>
      <c r="E20" t="s" s="4">
        <v>140</v>
      </c>
      <c r="F20" t="s" s="4">
        <v>141</v>
      </c>
      <c r="G20" t="s" s="4">
        <v>309</v>
      </c>
      <c r="H20" t="s" s="4">
        <v>310</v>
      </c>
      <c r="I20" t="s" s="4">
        <v>311</v>
      </c>
      <c r="J20" t="s" s="4">
        <v>312</v>
      </c>
      <c r="K20" t="s" s="4">
        <v>174</v>
      </c>
      <c r="L20" t="s" s="4">
        <v>309</v>
      </c>
      <c r="M20" t="s" s="4">
        <v>147</v>
      </c>
      <c r="N20" t="s" s="4">
        <v>309</v>
      </c>
      <c r="O20" t="s" s="4">
        <v>309</v>
      </c>
      <c r="P20" t="s" s="4">
        <v>147</v>
      </c>
      <c r="Q20" t="s" s="4">
        <v>313</v>
      </c>
      <c r="R20" t="s" s="4">
        <v>314</v>
      </c>
      <c r="S20" t="s" s="4">
        <v>150</v>
      </c>
      <c r="T20" t="s" s="4">
        <v>151</v>
      </c>
      <c r="U20" t="s" s="4">
        <v>152</v>
      </c>
      <c r="V20" t="s" s="4">
        <v>153</v>
      </c>
      <c r="W20" t="s" s="4">
        <v>154</v>
      </c>
      <c r="X20" t="s" s="4">
        <v>315</v>
      </c>
      <c r="Y20" t="s" s="4">
        <v>316</v>
      </c>
      <c r="Z20" t="s" s="4">
        <v>157</v>
      </c>
      <c r="AA20" t="s" s="4">
        <v>158</v>
      </c>
      <c r="AB20" t="s" s="4">
        <v>147</v>
      </c>
      <c r="AC20" t="s" s="4">
        <v>147</v>
      </c>
      <c r="AD20" t="s" s="4">
        <v>317</v>
      </c>
      <c r="AE20" t="s" s="4">
        <v>318</v>
      </c>
      <c r="AF20" t="s" s="4">
        <v>147</v>
      </c>
      <c r="AG20" t="s" s="4">
        <v>147</v>
      </c>
      <c r="AH20" t="s" s="4">
        <v>161</v>
      </c>
      <c r="AI20" t="s" s="4">
        <v>147</v>
      </c>
      <c r="AJ20" t="s" s="4">
        <v>162</v>
      </c>
      <c r="AK20" t="s" s="4">
        <v>174</v>
      </c>
      <c r="AL20" t="s" s="4">
        <v>257</v>
      </c>
      <c r="AM20" t="s" s="4">
        <v>319</v>
      </c>
      <c r="AN20" t="s" s="4">
        <v>147</v>
      </c>
      <c r="AO20" t="s" s="4">
        <v>147</v>
      </c>
      <c r="AP20" t="s" s="4">
        <v>309</v>
      </c>
      <c r="AQ20" t="s" s="4">
        <v>165</v>
      </c>
      <c r="AR20" t="s" s="4">
        <v>166</v>
      </c>
      <c r="AS20" t="s" s="4">
        <v>147</v>
      </c>
      <c r="AT20" t="s" s="4">
        <v>147</v>
      </c>
      <c r="AU20" t="s" s="4">
        <v>147</v>
      </c>
      <c r="AV20" t="s" s="4">
        <v>147</v>
      </c>
      <c r="AW20" t="s" s="4">
        <v>147</v>
      </c>
      <c r="AX20" t="s" s="4">
        <v>167</v>
      </c>
      <c r="AY20" t="s" s="4">
        <v>168</v>
      </c>
      <c r="AZ20" t="s" s="4">
        <v>309</v>
      </c>
      <c r="BA20" t="s" s="4">
        <v>147</v>
      </c>
      <c r="BB20" t="s" s="4">
        <v>147</v>
      </c>
      <c r="BC20" t="s" s="4">
        <v>147</v>
      </c>
      <c r="BD20" t="s" s="4">
        <v>147</v>
      </c>
      <c r="BE20" t="s" s="4">
        <v>147</v>
      </c>
      <c r="BF20" t="s" s="4">
        <v>158</v>
      </c>
      <c r="BG20" t="s" s="4">
        <v>319</v>
      </c>
      <c r="BH20" t="s" s="4">
        <v>267</v>
      </c>
      <c r="BI20" t="s" s="4">
        <v>147</v>
      </c>
    </row>
    <row r="21" ht="45.0" customHeight="true">
      <c r="A21" t="s" s="4">
        <v>320</v>
      </c>
      <c r="B21" t="s" s="4">
        <v>137</v>
      </c>
      <c r="C21" t="s" s="4">
        <v>138</v>
      </c>
      <c r="D21" t="s" s="4">
        <v>139</v>
      </c>
      <c r="E21" t="s" s="4">
        <v>140</v>
      </c>
      <c r="F21" t="s" s="4">
        <v>141</v>
      </c>
      <c r="G21" t="s" s="4">
        <v>321</v>
      </c>
      <c r="H21" t="s" s="4">
        <v>322</v>
      </c>
      <c r="I21" t="s" s="4">
        <v>323</v>
      </c>
      <c r="J21" t="s" s="4">
        <v>324</v>
      </c>
      <c r="K21" t="s" s="4">
        <v>325</v>
      </c>
      <c r="L21" t="s" s="4">
        <v>321</v>
      </c>
      <c r="M21" t="s" s="4">
        <v>147</v>
      </c>
      <c r="N21" t="s" s="4">
        <v>321</v>
      </c>
      <c r="O21" t="s" s="4">
        <v>321</v>
      </c>
      <c r="P21" t="s" s="4">
        <v>147</v>
      </c>
      <c r="Q21" t="s" s="4">
        <v>326</v>
      </c>
      <c r="R21" t="s" s="4">
        <v>327</v>
      </c>
      <c r="S21" t="s" s="4">
        <v>278</v>
      </c>
      <c r="T21" t="s" s="4">
        <v>279</v>
      </c>
      <c r="U21" t="s" s="4">
        <v>280</v>
      </c>
      <c r="V21" t="s" s="4">
        <v>281</v>
      </c>
      <c r="W21" t="s" s="4">
        <v>282</v>
      </c>
      <c r="X21" t="s" s="4">
        <v>239</v>
      </c>
      <c r="Y21" t="s" s="4">
        <v>304</v>
      </c>
      <c r="Z21" t="s" s="4">
        <v>157</v>
      </c>
      <c r="AA21" t="s" s="4">
        <v>158</v>
      </c>
      <c r="AB21" t="s" s="4">
        <v>147</v>
      </c>
      <c r="AC21" t="s" s="4">
        <v>147</v>
      </c>
      <c r="AD21" t="s" s="4">
        <v>328</v>
      </c>
      <c r="AE21" t="s" s="4">
        <v>329</v>
      </c>
      <c r="AF21" t="s" s="4">
        <v>147</v>
      </c>
      <c r="AG21" t="s" s="4">
        <v>147</v>
      </c>
      <c r="AH21" t="s" s="4">
        <v>161</v>
      </c>
      <c r="AI21" t="s" s="4">
        <v>147</v>
      </c>
      <c r="AJ21" t="s" s="4">
        <v>162</v>
      </c>
      <c r="AK21" t="s" s="4">
        <v>325</v>
      </c>
      <c r="AL21" t="s" s="4">
        <v>330</v>
      </c>
      <c r="AM21" t="s" s="4">
        <v>274</v>
      </c>
      <c r="AN21" t="s" s="4">
        <v>147</v>
      </c>
      <c r="AO21" t="s" s="4">
        <v>147</v>
      </c>
      <c r="AP21" t="s" s="4">
        <v>321</v>
      </c>
      <c r="AQ21" t="s" s="4">
        <v>165</v>
      </c>
      <c r="AR21" t="s" s="4">
        <v>166</v>
      </c>
      <c r="AS21" t="s" s="4">
        <v>147</v>
      </c>
      <c r="AT21" t="s" s="4">
        <v>147</v>
      </c>
      <c r="AU21" t="s" s="4">
        <v>147</v>
      </c>
      <c r="AV21" t="s" s="4">
        <v>147</v>
      </c>
      <c r="AW21" t="s" s="4">
        <v>147</v>
      </c>
      <c r="AX21" t="s" s="4">
        <v>167</v>
      </c>
      <c r="AY21" t="s" s="4">
        <v>168</v>
      </c>
      <c r="AZ21" t="s" s="4">
        <v>321</v>
      </c>
      <c r="BA21" t="s" s="4">
        <v>147</v>
      </c>
      <c r="BB21" t="s" s="4">
        <v>147</v>
      </c>
      <c r="BC21" t="s" s="4">
        <v>147</v>
      </c>
      <c r="BD21" t="s" s="4">
        <v>147</v>
      </c>
      <c r="BE21" t="s" s="4">
        <v>147</v>
      </c>
      <c r="BF21" t="s" s="4">
        <v>158</v>
      </c>
      <c r="BG21" t="s" s="4">
        <v>319</v>
      </c>
      <c r="BH21" t="s" s="4">
        <v>267</v>
      </c>
      <c r="BI21" t="s" s="4">
        <v>147</v>
      </c>
    </row>
    <row r="22" ht="45.0" customHeight="true">
      <c r="A22" t="s" s="4">
        <v>331</v>
      </c>
      <c r="B22" t="s" s="4">
        <v>137</v>
      </c>
      <c r="C22" t="s" s="4">
        <v>138</v>
      </c>
      <c r="D22" t="s" s="4">
        <v>139</v>
      </c>
      <c r="E22" t="s" s="4">
        <v>140</v>
      </c>
      <c r="F22" t="s" s="4">
        <v>141</v>
      </c>
      <c r="G22" t="s" s="4">
        <v>332</v>
      </c>
      <c r="H22" t="s" s="4">
        <v>333</v>
      </c>
      <c r="I22" t="s" s="4">
        <v>334</v>
      </c>
      <c r="J22" t="s" s="4">
        <v>307</v>
      </c>
      <c r="K22" t="s" s="4">
        <v>335</v>
      </c>
      <c r="L22" t="s" s="4">
        <v>332</v>
      </c>
      <c r="M22" t="s" s="4">
        <v>147</v>
      </c>
      <c r="N22" t="s" s="4">
        <v>332</v>
      </c>
      <c r="O22" t="s" s="4">
        <v>332</v>
      </c>
      <c r="P22" t="s" s="4">
        <v>147</v>
      </c>
      <c r="Q22" t="s" s="4">
        <v>336</v>
      </c>
      <c r="R22" t="s" s="4">
        <v>337</v>
      </c>
      <c r="S22" t="s" s="4">
        <v>338</v>
      </c>
      <c r="T22" t="s" s="4">
        <v>339</v>
      </c>
      <c r="U22" t="s" s="4">
        <v>340</v>
      </c>
      <c r="V22" t="s" s="4">
        <v>341</v>
      </c>
      <c r="W22" t="s" s="4">
        <v>342</v>
      </c>
      <c r="X22" t="s" s="4">
        <v>343</v>
      </c>
      <c r="Y22" t="s" s="4">
        <v>316</v>
      </c>
      <c r="Z22" t="s" s="4">
        <v>157</v>
      </c>
      <c r="AA22" t="s" s="4">
        <v>158</v>
      </c>
      <c r="AB22" t="s" s="4">
        <v>147</v>
      </c>
      <c r="AC22" t="s" s="4">
        <v>147</v>
      </c>
      <c r="AD22" t="s" s="4">
        <v>344</v>
      </c>
      <c r="AE22" t="s" s="4">
        <v>345</v>
      </c>
      <c r="AF22" t="s" s="4">
        <v>147</v>
      </c>
      <c r="AG22" t="s" s="4">
        <v>147</v>
      </c>
      <c r="AH22" t="s" s="4">
        <v>161</v>
      </c>
      <c r="AI22" t="s" s="4">
        <v>147</v>
      </c>
      <c r="AJ22" t="s" s="4">
        <v>162</v>
      </c>
      <c r="AK22" t="s" s="4">
        <v>346</v>
      </c>
      <c r="AL22" t="s" s="4">
        <v>257</v>
      </c>
      <c r="AM22" t="s" s="4">
        <v>319</v>
      </c>
      <c r="AN22" t="s" s="4">
        <v>147</v>
      </c>
      <c r="AO22" t="s" s="4">
        <v>147</v>
      </c>
      <c r="AP22" t="s" s="4">
        <v>332</v>
      </c>
      <c r="AQ22" t="s" s="4">
        <v>165</v>
      </c>
      <c r="AR22" t="s" s="4">
        <v>166</v>
      </c>
      <c r="AS22" t="s" s="4">
        <v>147</v>
      </c>
      <c r="AT22" t="s" s="4">
        <v>147</v>
      </c>
      <c r="AU22" t="s" s="4">
        <v>147</v>
      </c>
      <c r="AV22" t="s" s="4">
        <v>147</v>
      </c>
      <c r="AW22" t="s" s="4">
        <v>147</v>
      </c>
      <c r="AX22" t="s" s="4">
        <v>167</v>
      </c>
      <c r="AY22" t="s" s="4">
        <v>168</v>
      </c>
      <c r="AZ22" t="s" s="4">
        <v>332</v>
      </c>
      <c r="BA22" t="s" s="4">
        <v>147</v>
      </c>
      <c r="BB22" t="s" s="4">
        <v>147</v>
      </c>
      <c r="BC22" t="s" s="4">
        <v>147</v>
      </c>
      <c r="BD22" t="s" s="4">
        <v>147</v>
      </c>
      <c r="BE22" t="s" s="4">
        <v>147</v>
      </c>
      <c r="BF22" t="s" s="4">
        <v>158</v>
      </c>
      <c r="BG22" t="s" s="4">
        <v>319</v>
      </c>
      <c r="BH22" t="s" s="4">
        <v>267</v>
      </c>
      <c r="BI22" t="s" s="4">
        <v>147</v>
      </c>
    </row>
    <row r="23" ht="45.0" customHeight="true">
      <c r="A23" t="s" s="4">
        <v>347</v>
      </c>
      <c r="B23" t="s" s="4">
        <v>137</v>
      </c>
      <c r="C23" t="s" s="4">
        <v>138</v>
      </c>
      <c r="D23" t="s" s="4">
        <v>139</v>
      </c>
      <c r="E23" t="s" s="4">
        <v>140</v>
      </c>
      <c r="F23" t="s" s="4">
        <v>141</v>
      </c>
      <c r="G23" t="s" s="4">
        <v>348</v>
      </c>
      <c r="H23" t="s" s="4">
        <v>349</v>
      </c>
      <c r="I23" t="s" s="4">
        <v>350</v>
      </c>
      <c r="J23" t="s" s="4">
        <v>324</v>
      </c>
      <c r="K23" t="s" s="4">
        <v>291</v>
      </c>
      <c r="L23" t="s" s="4">
        <v>348</v>
      </c>
      <c r="M23" t="s" s="4">
        <v>147</v>
      </c>
      <c r="N23" t="s" s="4">
        <v>348</v>
      </c>
      <c r="O23" t="s" s="4">
        <v>348</v>
      </c>
      <c r="P23" t="s" s="4">
        <v>147</v>
      </c>
      <c r="Q23" t="s" s="4">
        <v>351</v>
      </c>
      <c r="R23" t="s" s="4">
        <v>352</v>
      </c>
      <c r="S23" t="s" s="4">
        <v>278</v>
      </c>
      <c r="T23" t="s" s="4">
        <v>279</v>
      </c>
      <c r="U23" t="s" s="4">
        <v>280</v>
      </c>
      <c r="V23" t="s" s="4">
        <v>281</v>
      </c>
      <c r="W23" t="s" s="4">
        <v>282</v>
      </c>
      <c r="X23" t="s" s="4">
        <v>239</v>
      </c>
      <c r="Y23" t="s" s="4">
        <v>304</v>
      </c>
      <c r="Z23" t="s" s="4">
        <v>157</v>
      </c>
      <c r="AA23" t="s" s="4">
        <v>158</v>
      </c>
      <c r="AB23" t="s" s="4">
        <v>147</v>
      </c>
      <c r="AC23" t="s" s="4">
        <v>147</v>
      </c>
      <c r="AD23" t="s" s="4">
        <v>353</v>
      </c>
      <c r="AE23" t="s" s="4">
        <v>354</v>
      </c>
      <c r="AF23" t="s" s="4">
        <v>147</v>
      </c>
      <c r="AG23" t="s" s="4">
        <v>147</v>
      </c>
      <c r="AH23" t="s" s="4">
        <v>161</v>
      </c>
      <c r="AI23" t="s" s="4">
        <v>147</v>
      </c>
      <c r="AJ23" t="s" s="4">
        <v>162</v>
      </c>
      <c r="AK23" t="s" s="4">
        <v>291</v>
      </c>
      <c r="AL23" t="s" s="4">
        <v>330</v>
      </c>
      <c r="AM23" t="s" s="4">
        <v>274</v>
      </c>
      <c r="AN23" t="s" s="4">
        <v>147</v>
      </c>
      <c r="AO23" t="s" s="4">
        <v>147</v>
      </c>
      <c r="AP23" t="s" s="4">
        <v>348</v>
      </c>
      <c r="AQ23" t="s" s="4">
        <v>165</v>
      </c>
      <c r="AR23" t="s" s="4">
        <v>166</v>
      </c>
      <c r="AS23" t="s" s="4">
        <v>147</v>
      </c>
      <c r="AT23" t="s" s="4">
        <v>147</v>
      </c>
      <c r="AU23" t="s" s="4">
        <v>147</v>
      </c>
      <c r="AV23" t="s" s="4">
        <v>147</v>
      </c>
      <c r="AW23" t="s" s="4">
        <v>147</v>
      </c>
      <c r="AX23" t="s" s="4">
        <v>167</v>
      </c>
      <c r="AY23" t="s" s="4">
        <v>168</v>
      </c>
      <c r="AZ23" t="s" s="4">
        <v>348</v>
      </c>
      <c r="BA23" t="s" s="4">
        <v>147</v>
      </c>
      <c r="BB23" t="s" s="4">
        <v>147</v>
      </c>
      <c r="BC23" t="s" s="4">
        <v>147</v>
      </c>
      <c r="BD23" t="s" s="4">
        <v>147</v>
      </c>
      <c r="BE23" t="s" s="4">
        <v>147</v>
      </c>
      <c r="BF23" t="s" s="4">
        <v>158</v>
      </c>
      <c r="BG23" t="s" s="4">
        <v>257</v>
      </c>
      <c r="BH23" t="s" s="4">
        <v>267</v>
      </c>
      <c r="BI23" t="s" s="4">
        <v>147</v>
      </c>
    </row>
    <row r="24" ht="45.0" customHeight="true">
      <c r="A24" t="s" s="4">
        <v>355</v>
      </c>
      <c r="B24" t="s" s="4">
        <v>137</v>
      </c>
      <c r="C24" t="s" s="4">
        <v>138</v>
      </c>
      <c r="D24" t="s" s="4">
        <v>139</v>
      </c>
      <c r="E24" t="s" s="4">
        <v>140</v>
      </c>
      <c r="F24" t="s" s="4">
        <v>141</v>
      </c>
      <c r="G24" t="s" s="4">
        <v>356</v>
      </c>
      <c r="H24" t="s" s="4">
        <v>357</v>
      </c>
      <c r="I24" t="s" s="4">
        <v>358</v>
      </c>
      <c r="J24" t="s" s="4">
        <v>312</v>
      </c>
      <c r="K24" t="s" s="4">
        <v>359</v>
      </c>
      <c r="L24" t="s" s="4">
        <v>356</v>
      </c>
      <c r="M24" t="s" s="4">
        <v>147</v>
      </c>
      <c r="N24" t="s" s="4">
        <v>356</v>
      </c>
      <c r="O24" t="s" s="4">
        <v>356</v>
      </c>
      <c r="P24" t="s" s="4">
        <v>147</v>
      </c>
      <c r="Q24" t="s" s="4">
        <v>360</v>
      </c>
      <c r="R24" t="s" s="4">
        <v>361</v>
      </c>
      <c r="S24" t="s" s="4">
        <v>338</v>
      </c>
      <c r="T24" t="s" s="4">
        <v>339</v>
      </c>
      <c r="U24" t="s" s="4">
        <v>340</v>
      </c>
      <c r="V24" t="s" s="4">
        <v>341</v>
      </c>
      <c r="W24" t="s" s="4">
        <v>342</v>
      </c>
      <c r="X24" t="s" s="4">
        <v>343</v>
      </c>
      <c r="Y24" t="s" s="4">
        <v>316</v>
      </c>
      <c r="Z24" t="s" s="4">
        <v>157</v>
      </c>
      <c r="AA24" t="s" s="4">
        <v>158</v>
      </c>
      <c r="AB24" t="s" s="4">
        <v>147</v>
      </c>
      <c r="AC24" t="s" s="4">
        <v>147</v>
      </c>
      <c r="AD24" t="s" s="4">
        <v>362</v>
      </c>
      <c r="AE24" t="s" s="4">
        <v>363</v>
      </c>
      <c r="AF24" t="s" s="4">
        <v>147</v>
      </c>
      <c r="AG24" t="s" s="4">
        <v>147</v>
      </c>
      <c r="AH24" t="s" s="4">
        <v>161</v>
      </c>
      <c r="AI24" t="s" s="4">
        <v>147</v>
      </c>
      <c r="AJ24" t="s" s="4">
        <v>162</v>
      </c>
      <c r="AK24" t="s" s="4">
        <v>364</v>
      </c>
      <c r="AL24" t="s" s="4">
        <v>300</v>
      </c>
      <c r="AM24" t="s" s="4">
        <v>257</v>
      </c>
      <c r="AN24" t="s" s="4">
        <v>147</v>
      </c>
      <c r="AO24" t="s" s="4">
        <v>147</v>
      </c>
      <c r="AP24" t="s" s="4">
        <v>356</v>
      </c>
      <c r="AQ24" t="s" s="4">
        <v>165</v>
      </c>
      <c r="AR24" t="s" s="4">
        <v>166</v>
      </c>
      <c r="AS24" t="s" s="4">
        <v>147</v>
      </c>
      <c r="AT24" t="s" s="4">
        <v>147</v>
      </c>
      <c r="AU24" t="s" s="4">
        <v>147</v>
      </c>
      <c r="AV24" t="s" s="4">
        <v>147</v>
      </c>
      <c r="AW24" t="s" s="4">
        <v>147</v>
      </c>
      <c r="AX24" t="s" s="4">
        <v>167</v>
      </c>
      <c r="AY24" t="s" s="4">
        <v>168</v>
      </c>
      <c r="AZ24" t="s" s="4">
        <v>356</v>
      </c>
      <c r="BA24" t="s" s="4">
        <v>147</v>
      </c>
      <c r="BB24" t="s" s="4">
        <v>147</v>
      </c>
      <c r="BC24" t="s" s="4">
        <v>147</v>
      </c>
      <c r="BD24" t="s" s="4">
        <v>147</v>
      </c>
      <c r="BE24" t="s" s="4">
        <v>147</v>
      </c>
      <c r="BF24" t="s" s="4">
        <v>158</v>
      </c>
      <c r="BG24" t="s" s="4">
        <v>307</v>
      </c>
      <c r="BH24" t="s" s="4">
        <v>267</v>
      </c>
      <c r="BI24" t="s" s="4">
        <v>147</v>
      </c>
    </row>
    <row r="25" ht="45.0" customHeight="true">
      <c r="A25" t="s" s="4">
        <v>365</v>
      </c>
      <c r="B25" t="s" s="4">
        <v>137</v>
      </c>
      <c r="C25" t="s" s="4">
        <v>138</v>
      </c>
      <c r="D25" t="s" s="4">
        <v>139</v>
      </c>
      <c r="E25" t="s" s="4">
        <v>140</v>
      </c>
      <c r="F25" t="s" s="4">
        <v>141</v>
      </c>
      <c r="G25" t="s" s="4">
        <v>366</v>
      </c>
      <c r="H25" t="s" s="4">
        <v>367</v>
      </c>
      <c r="I25" t="s" s="4">
        <v>368</v>
      </c>
      <c r="J25" t="s" s="4">
        <v>324</v>
      </c>
      <c r="K25" t="s" s="4">
        <v>301</v>
      </c>
      <c r="L25" t="s" s="4">
        <v>366</v>
      </c>
      <c r="M25" t="s" s="4">
        <v>147</v>
      </c>
      <c r="N25" t="s" s="4">
        <v>366</v>
      </c>
      <c r="O25" t="s" s="4">
        <v>366</v>
      </c>
      <c r="P25" t="s" s="4">
        <v>147</v>
      </c>
      <c r="Q25" t="s" s="4">
        <v>369</v>
      </c>
      <c r="R25" t="s" s="4">
        <v>370</v>
      </c>
      <c r="S25" t="s" s="4">
        <v>278</v>
      </c>
      <c r="T25" t="s" s="4">
        <v>279</v>
      </c>
      <c r="U25" t="s" s="4">
        <v>280</v>
      </c>
      <c r="V25" t="s" s="4">
        <v>281</v>
      </c>
      <c r="W25" t="s" s="4">
        <v>282</v>
      </c>
      <c r="X25" t="s" s="4">
        <v>239</v>
      </c>
      <c r="Y25" t="s" s="4">
        <v>304</v>
      </c>
      <c r="Z25" t="s" s="4">
        <v>157</v>
      </c>
      <c r="AA25" t="s" s="4">
        <v>158</v>
      </c>
      <c r="AB25" t="s" s="4">
        <v>147</v>
      </c>
      <c r="AC25" t="s" s="4">
        <v>147</v>
      </c>
      <c r="AD25" t="s" s="4">
        <v>371</v>
      </c>
      <c r="AE25" t="s" s="4">
        <v>372</v>
      </c>
      <c r="AF25" t="s" s="4">
        <v>147</v>
      </c>
      <c r="AG25" t="s" s="4">
        <v>147</v>
      </c>
      <c r="AH25" t="s" s="4">
        <v>161</v>
      </c>
      <c r="AI25" t="s" s="4">
        <v>147</v>
      </c>
      <c r="AJ25" t="s" s="4">
        <v>162</v>
      </c>
      <c r="AK25" t="s" s="4">
        <v>301</v>
      </c>
      <c r="AL25" t="s" s="4">
        <v>373</v>
      </c>
      <c r="AM25" t="s" s="4">
        <v>374</v>
      </c>
      <c r="AN25" t="s" s="4">
        <v>147</v>
      </c>
      <c r="AO25" t="s" s="4">
        <v>147</v>
      </c>
      <c r="AP25" t="s" s="4">
        <v>366</v>
      </c>
      <c r="AQ25" t="s" s="4">
        <v>165</v>
      </c>
      <c r="AR25" t="s" s="4">
        <v>166</v>
      </c>
      <c r="AS25" t="s" s="4">
        <v>147</v>
      </c>
      <c r="AT25" t="s" s="4">
        <v>147</v>
      </c>
      <c r="AU25" t="s" s="4">
        <v>147</v>
      </c>
      <c r="AV25" t="s" s="4">
        <v>147</v>
      </c>
      <c r="AW25" t="s" s="4">
        <v>147</v>
      </c>
      <c r="AX25" t="s" s="4">
        <v>167</v>
      </c>
      <c r="AY25" t="s" s="4">
        <v>168</v>
      </c>
      <c r="AZ25" t="s" s="4">
        <v>366</v>
      </c>
      <c r="BA25" t="s" s="4">
        <v>147</v>
      </c>
      <c r="BB25" t="s" s="4">
        <v>147</v>
      </c>
      <c r="BC25" t="s" s="4">
        <v>147</v>
      </c>
      <c r="BD25" t="s" s="4">
        <v>147</v>
      </c>
      <c r="BE25" t="s" s="4">
        <v>147</v>
      </c>
      <c r="BF25" t="s" s="4">
        <v>158</v>
      </c>
      <c r="BG25" t="s" s="4">
        <v>375</v>
      </c>
      <c r="BH25" t="s" s="4">
        <v>267</v>
      </c>
      <c r="BI25" t="s" s="4">
        <v>147</v>
      </c>
    </row>
    <row r="26" ht="45.0" customHeight="true">
      <c r="A26" t="s" s="4">
        <v>376</v>
      </c>
      <c r="B26" t="s" s="4">
        <v>137</v>
      </c>
      <c r="C26" t="s" s="4">
        <v>138</v>
      </c>
      <c r="D26" t="s" s="4">
        <v>139</v>
      </c>
      <c r="E26" t="s" s="4">
        <v>140</v>
      </c>
      <c r="F26" t="s" s="4">
        <v>141</v>
      </c>
      <c r="G26" t="s" s="4">
        <v>377</v>
      </c>
      <c r="H26" t="s" s="4">
        <v>378</v>
      </c>
      <c r="I26" t="s" s="4">
        <v>379</v>
      </c>
      <c r="J26" t="s" s="4">
        <v>380</v>
      </c>
      <c r="K26" t="s" s="4">
        <v>381</v>
      </c>
      <c r="L26" t="s" s="4">
        <v>377</v>
      </c>
      <c r="M26" t="s" s="4">
        <v>147</v>
      </c>
      <c r="N26" t="s" s="4">
        <v>377</v>
      </c>
      <c r="O26" t="s" s="4">
        <v>377</v>
      </c>
      <c r="P26" t="s" s="4">
        <v>147</v>
      </c>
      <c r="Q26" t="s" s="4">
        <v>382</v>
      </c>
      <c r="R26" t="s" s="4">
        <v>383</v>
      </c>
      <c r="S26" t="s" s="4">
        <v>278</v>
      </c>
      <c r="T26" t="s" s="4">
        <v>279</v>
      </c>
      <c r="U26" t="s" s="4">
        <v>280</v>
      </c>
      <c r="V26" t="s" s="4">
        <v>281</v>
      </c>
      <c r="W26" t="s" s="4">
        <v>282</v>
      </c>
      <c r="X26" t="s" s="4">
        <v>239</v>
      </c>
      <c r="Y26" t="s" s="4">
        <v>384</v>
      </c>
      <c r="Z26" t="s" s="4">
        <v>157</v>
      </c>
      <c r="AA26" t="s" s="4">
        <v>158</v>
      </c>
      <c r="AB26" t="s" s="4">
        <v>147</v>
      </c>
      <c r="AC26" t="s" s="4">
        <v>147</v>
      </c>
      <c r="AD26" t="s" s="4">
        <v>385</v>
      </c>
      <c r="AE26" t="s" s="4">
        <v>386</v>
      </c>
      <c r="AF26" t="s" s="4">
        <v>147</v>
      </c>
      <c r="AG26" t="s" s="4">
        <v>147</v>
      </c>
      <c r="AH26" t="s" s="4">
        <v>161</v>
      </c>
      <c r="AI26" t="s" s="4">
        <v>147</v>
      </c>
      <c r="AJ26" t="s" s="4">
        <v>162</v>
      </c>
      <c r="AK26" t="s" s="4">
        <v>381</v>
      </c>
      <c r="AL26" t="s" s="4">
        <v>387</v>
      </c>
      <c r="AM26" t="s" s="4">
        <v>374</v>
      </c>
      <c r="AN26" t="s" s="4">
        <v>147</v>
      </c>
      <c r="AO26" t="s" s="4">
        <v>147</v>
      </c>
      <c r="AP26" t="s" s="4">
        <v>377</v>
      </c>
      <c r="AQ26" t="s" s="4">
        <v>165</v>
      </c>
      <c r="AR26" t="s" s="4">
        <v>166</v>
      </c>
      <c r="AS26" t="s" s="4">
        <v>147</v>
      </c>
      <c r="AT26" t="s" s="4">
        <v>147</v>
      </c>
      <c r="AU26" t="s" s="4">
        <v>147</v>
      </c>
      <c r="AV26" t="s" s="4">
        <v>147</v>
      </c>
      <c r="AW26" t="s" s="4">
        <v>147</v>
      </c>
      <c r="AX26" t="s" s="4">
        <v>167</v>
      </c>
      <c r="AY26" t="s" s="4">
        <v>168</v>
      </c>
      <c r="AZ26" t="s" s="4">
        <v>377</v>
      </c>
      <c r="BA26" t="s" s="4">
        <v>147</v>
      </c>
      <c r="BB26" t="s" s="4">
        <v>147</v>
      </c>
      <c r="BC26" t="s" s="4">
        <v>147</v>
      </c>
      <c r="BD26" t="s" s="4">
        <v>147</v>
      </c>
      <c r="BE26" t="s" s="4">
        <v>147</v>
      </c>
      <c r="BF26" t="s" s="4">
        <v>158</v>
      </c>
      <c r="BG26" t="s" s="4">
        <v>388</v>
      </c>
      <c r="BH26" t="s" s="4">
        <v>267</v>
      </c>
      <c r="BI26" t="s" s="4">
        <v>147</v>
      </c>
    </row>
    <row r="27" ht="45.0" customHeight="true">
      <c r="A27" t="s" s="4">
        <v>389</v>
      </c>
      <c r="B27" t="s" s="4">
        <v>137</v>
      </c>
      <c r="C27" t="s" s="4">
        <v>138</v>
      </c>
      <c r="D27" t="s" s="4">
        <v>139</v>
      </c>
      <c r="E27" t="s" s="4">
        <v>140</v>
      </c>
      <c r="F27" t="s" s="4">
        <v>141</v>
      </c>
      <c r="G27" t="s" s="4">
        <v>390</v>
      </c>
      <c r="H27" t="s" s="4">
        <v>391</v>
      </c>
      <c r="I27" t="s" s="4">
        <v>392</v>
      </c>
      <c r="J27" t="s" s="4">
        <v>393</v>
      </c>
      <c r="K27" t="s" s="4">
        <v>146</v>
      </c>
      <c r="L27" t="s" s="4">
        <v>390</v>
      </c>
      <c r="M27" t="s" s="4">
        <v>147</v>
      </c>
      <c r="N27" t="s" s="4">
        <v>390</v>
      </c>
      <c r="O27" t="s" s="4">
        <v>390</v>
      </c>
      <c r="P27" t="s" s="4">
        <v>147</v>
      </c>
      <c r="Q27" t="s" s="4">
        <v>394</v>
      </c>
      <c r="R27" t="s" s="4">
        <v>395</v>
      </c>
      <c r="S27" t="s" s="4">
        <v>150</v>
      </c>
      <c r="T27" t="s" s="4">
        <v>151</v>
      </c>
      <c r="U27" t="s" s="4">
        <v>152</v>
      </c>
      <c r="V27" t="s" s="4">
        <v>153</v>
      </c>
      <c r="W27" t="s" s="4">
        <v>154</v>
      </c>
      <c r="X27" t="s" s="4">
        <v>396</v>
      </c>
      <c r="Y27" t="s" s="4">
        <v>156</v>
      </c>
      <c r="Z27" t="s" s="4">
        <v>157</v>
      </c>
      <c r="AA27" t="s" s="4">
        <v>158</v>
      </c>
      <c r="AB27" t="s" s="4">
        <v>147</v>
      </c>
      <c r="AC27" t="s" s="4">
        <v>147</v>
      </c>
      <c r="AD27" t="s" s="4">
        <v>397</v>
      </c>
      <c r="AE27" t="s" s="4">
        <v>398</v>
      </c>
      <c r="AF27" t="s" s="4">
        <v>147</v>
      </c>
      <c r="AG27" t="s" s="4">
        <v>147</v>
      </c>
      <c r="AH27" t="s" s="4">
        <v>161</v>
      </c>
      <c r="AI27" t="s" s="4">
        <v>147</v>
      </c>
      <c r="AJ27" t="s" s="4">
        <v>162</v>
      </c>
      <c r="AK27" t="s" s="4">
        <v>146</v>
      </c>
      <c r="AL27" t="s" s="4">
        <v>324</v>
      </c>
      <c r="AM27" t="s" s="4">
        <v>373</v>
      </c>
      <c r="AN27" t="s" s="4">
        <v>147</v>
      </c>
      <c r="AO27" t="s" s="4">
        <v>147</v>
      </c>
      <c r="AP27" t="s" s="4">
        <v>390</v>
      </c>
      <c r="AQ27" t="s" s="4">
        <v>165</v>
      </c>
      <c r="AR27" t="s" s="4">
        <v>166</v>
      </c>
      <c r="AS27" t="s" s="4">
        <v>147</v>
      </c>
      <c r="AT27" t="s" s="4">
        <v>147</v>
      </c>
      <c r="AU27" t="s" s="4">
        <v>147</v>
      </c>
      <c r="AV27" t="s" s="4">
        <v>147</v>
      </c>
      <c r="AW27" t="s" s="4">
        <v>147</v>
      </c>
      <c r="AX27" t="s" s="4">
        <v>167</v>
      </c>
      <c r="AY27" t="s" s="4">
        <v>168</v>
      </c>
      <c r="AZ27" t="s" s="4">
        <v>390</v>
      </c>
      <c r="BA27" t="s" s="4">
        <v>147</v>
      </c>
      <c r="BB27" t="s" s="4">
        <v>147</v>
      </c>
      <c r="BC27" t="s" s="4">
        <v>147</v>
      </c>
      <c r="BD27" t="s" s="4">
        <v>147</v>
      </c>
      <c r="BE27" t="s" s="4">
        <v>147</v>
      </c>
      <c r="BF27" t="s" s="4">
        <v>158</v>
      </c>
      <c r="BG27" t="s" s="4">
        <v>373</v>
      </c>
      <c r="BH27" t="s" s="4">
        <v>267</v>
      </c>
      <c r="BI27" t="s" s="4">
        <v>147</v>
      </c>
    </row>
    <row r="28" ht="45.0" customHeight="true">
      <c r="A28" t="s" s="4">
        <v>399</v>
      </c>
      <c r="B28" t="s" s="4">
        <v>137</v>
      </c>
      <c r="C28" t="s" s="4">
        <v>138</v>
      </c>
      <c r="D28" t="s" s="4">
        <v>139</v>
      </c>
      <c r="E28" t="s" s="4">
        <v>140</v>
      </c>
      <c r="F28" t="s" s="4">
        <v>141</v>
      </c>
      <c r="G28" t="s" s="4">
        <v>400</v>
      </c>
      <c r="H28" t="s" s="4">
        <v>401</v>
      </c>
      <c r="I28" t="s" s="4">
        <v>402</v>
      </c>
      <c r="J28" t="s" s="4">
        <v>403</v>
      </c>
      <c r="K28" t="s" s="4">
        <v>291</v>
      </c>
      <c r="L28" t="s" s="4">
        <v>400</v>
      </c>
      <c r="M28" t="s" s="4">
        <v>147</v>
      </c>
      <c r="N28" t="s" s="4">
        <v>400</v>
      </c>
      <c r="O28" t="s" s="4">
        <v>400</v>
      </c>
      <c r="P28" t="s" s="4">
        <v>147</v>
      </c>
      <c r="Q28" t="s" s="4">
        <v>404</v>
      </c>
      <c r="R28" t="s" s="4">
        <v>405</v>
      </c>
      <c r="S28" t="s" s="4">
        <v>278</v>
      </c>
      <c r="T28" t="s" s="4">
        <v>279</v>
      </c>
      <c r="U28" t="s" s="4">
        <v>280</v>
      </c>
      <c r="V28" t="s" s="4">
        <v>281</v>
      </c>
      <c r="W28" t="s" s="4">
        <v>282</v>
      </c>
      <c r="X28" t="s" s="4">
        <v>406</v>
      </c>
      <c r="Y28" t="s" s="4">
        <v>407</v>
      </c>
      <c r="Z28" t="s" s="4">
        <v>157</v>
      </c>
      <c r="AA28" t="s" s="4">
        <v>158</v>
      </c>
      <c r="AB28" t="s" s="4">
        <v>147</v>
      </c>
      <c r="AC28" t="s" s="4">
        <v>147</v>
      </c>
      <c r="AD28" t="s" s="4">
        <v>408</v>
      </c>
      <c r="AE28" t="s" s="4">
        <v>409</v>
      </c>
      <c r="AF28" t="s" s="4">
        <v>147</v>
      </c>
      <c r="AG28" t="s" s="4">
        <v>147</v>
      </c>
      <c r="AH28" t="s" s="4">
        <v>161</v>
      </c>
      <c r="AI28" t="s" s="4">
        <v>147</v>
      </c>
      <c r="AJ28" t="s" s="4">
        <v>162</v>
      </c>
      <c r="AK28" t="s" s="4">
        <v>291</v>
      </c>
      <c r="AL28" t="s" s="4">
        <v>410</v>
      </c>
      <c r="AM28" t="s" s="4">
        <v>393</v>
      </c>
      <c r="AN28" t="s" s="4">
        <v>147</v>
      </c>
      <c r="AO28" t="s" s="4">
        <v>147</v>
      </c>
      <c r="AP28" t="s" s="4">
        <v>400</v>
      </c>
      <c r="AQ28" t="s" s="4">
        <v>165</v>
      </c>
      <c r="AR28" t="s" s="4">
        <v>166</v>
      </c>
      <c r="AS28" t="s" s="4">
        <v>147</v>
      </c>
      <c r="AT28" t="s" s="4">
        <v>147</v>
      </c>
      <c r="AU28" t="s" s="4">
        <v>147</v>
      </c>
      <c r="AV28" t="s" s="4">
        <v>147</v>
      </c>
      <c r="AW28" t="s" s="4">
        <v>147</v>
      </c>
      <c r="AX28" t="s" s="4">
        <v>167</v>
      </c>
      <c r="AY28" t="s" s="4">
        <v>168</v>
      </c>
      <c r="AZ28" t="s" s="4">
        <v>400</v>
      </c>
      <c r="BA28" t="s" s="4">
        <v>147</v>
      </c>
      <c r="BB28" t="s" s="4">
        <v>147</v>
      </c>
      <c r="BC28" t="s" s="4">
        <v>147</v>
      </c>
      <c r="BD28" t="s" s="4">
        <v>147</v>
      </c>
      <c r="BE28" t="s" s="4">
        <v>147</v>
      </c>
      <c r="BF28" t="s" s="4">
        <v>158</v>
      </c>
      <c r="BG28" t="s" s="4">
        <v>411</v>
      </c>
      <c r="BH28" t="s" s="4">
        <v>267</v>
      </c>
      <c r="BI28" t="s" s="4">
        <v>147</v>
      </c>
    </row>
    <row r="29" ht="45.0" customHeight="true">
      <c r="A29" t="s" s="4">
        <v>412</v>
      </c>
      <c r="B29" t="s" s="4">
        <v>137</v>
      </c>
      <c r="C29" t="s" s="4">
        <v>138</v>
      </c>
      <c r="D29" t="s" s="4">
        <v>139</v>
      </c>
      <c r="E29" t="s" s="4">
        <v>140</v>
      </c>
      <c r="F29" t="s" s="4">
        <v>141</v>
      </c>
      <c r="G29" t="s" s="4">
        <v>413</v>
      </c>
      <c r="H29" t="s" s="4">
        <v>414</v>
      </c>
      <c r="I29" t="s" s="4">
        <v>415</v>
      </c>
      <c r="J29" t="s" s="4">
        <v>403</v>
      </c>
      <c r="K29" t="s" s="4">
        <v>416</v>
      </c>
      <c r="L29" t="s" s="4">
        <v>413</v>
      </c>
      <c r="M29" t="s" s="4">
        <v>147</v>
      </c>
      <c r="N29" t="s" s="4">
        <v>413</v>
      </c>
      <c r="O29" t="s" s="4">
        <v>413</v>
      </c>
      <c r="P29" t="s" s="4">
        <v>147</v>
      </c>
      <c r="Q29" t="s" s="4">
        <v>417</v>
      </c>
      <c r="R29" t="s" s="4">
        <v>418</v>
      </c>
      <c r="S29" t="s" s="4">
        <v>278</v>
      </c>
      <c r="T29" t="s" s="4">
        <v>279</v>
      </c>
      <c r="U29" t="s" s="4">
        <v>280</v>
      </c>
      <c r="V29" t="s" s="4">
        <v>281</v>
      </c>
      <c r="W29" t="s" s="4">
        <v>282</v>
      </c>
      <c r="X29" t="s" s="4">
        <v>155</v>
      </c>
      <c r="Y29" t="s" s="4">
        <v>419</v>
      </c>
      <c r="Z29" t="s" s="4">
        <v>157</v>
      </c>
      <c r="AA29" t="s" s="4">
        <v>158</v>
      </c>
      <c r="AB29" t="s" s="4">
        <v>147</v>
      </c>
      <c r="AC29" t="s" s="4">
        <v>147</v>
      </c>
      <c r="AD29" t="s" s="4">
        <v>420</v>
      </c>
      <c r="AE29" t="s" s="4">
        <v>421</v>
      </c>
      <c r="AF29" t="s" s="4">
        <v>147</v>
      </c>
      <c r="AG29" t="s" s="4">
        <v>147</v>
      </c>
      <c r="AH29" t="s" s="4">
        <v>161</v>
      </c>
      <c r="AI29" t="s" s="4">
        <v>147</v>
      </c>
      <c r="AJ29" t="s" s="4">
        <v>162</v>
      </c>
      <c r="AK29" t="s" s="4">
        <v>416</v>
      </c>
      <c r="AL29" t="s" s="4">
        <v>422</v>
      </c>
      <c r="AM29" t="s" s="4">
        <v>411</v>
      </c>
      <c r="AN29" t="s" s="4">
        <v>147</v>
      </c>
      <c r="AO29" t="s" s="4">
        <v>147</v>
      </c>
      <c r="AP29" t="s" s="4">
        <v>413</v>
      </c>
      <c r="AQ29" t="s" s="4">
        <v>165</v>
      </c>
      <c r="AR29" t="s" s="4">
        <v>166</v>
      </c>
      <c r="AS29" t="s" s="4">
        <v>147</v>
      </c>
      <c r="AT29" t="s" s="4">
        <v>147</v>
      </c>
      <c r="AU29" t="s" s="4">
        <v>147</v>
      </c>
      <c r="AV29" t="s" s="4">
        <v>147</v>
      </c>
      <c r="AW29" t="s" s="4">
        <v>147</v>
      </c>
      <c r="AX29" t="s" s="4">
        <v>167</v>
      </c>
      <c r="AY29" t="s" s="4">
        <v>168</v>
      </c>
      <c r="AZ29" t="s" s="4">
        <v>413</v>
      </c>
      <c r="BA29" t="s" s="4">
        <v>147</v>
      </c>
      <c r="BB29" t="s" s="4">
        <v>147</v>
      </c>
      <c r="BC29" t="s" s="4">
        <v>147</v>
      </c>
      <c r="BD29" t="s" s="4">
        <v>147</v>
      </c>
      <c r="BE29" t="s" s="4">
        <v>147</v>
      </c>
      <c r="BF29" t="s" s="4">
        <v>158</v>
      </c>
      <c r="BG29" t="s" s="4">
        <v>423</v>
      </c>
      <c r="BH29" t="s" s="4">
        <v>267</v>
      </c>
      <c r="BI29" t="s" s="4">
        <v>147</v>
      </c>
    </row>
    <row r="30" ht="45.0" customHeight="true">
      <c r="A30" t="s" s="4">
        <v>424</v>
      </c>
      <c r="B30" t="s" s="4">
        <v>137</v>
      </c>
      <c r="C30" t="s" s="4">
        <v>138</v>
      </c>
      <c r="D30" t="s" s="4">
        <v>139</v>
      </c>
      <c r="E30" t="s" s="4">
        <v>140</v>
      </c>
      <c r="F30" t="s" s="4">
        <v>141</v>
      </c>
      <c r="G30" t="s" s="4">
        <v>425</v>
      </c>
      <c r="H30" t="s" s="4">
        <v>426</v>
      </c>
      <c r="I30" t="s" s="4">
        <v>427</v>
      </c>
      <c r="J30" t="s" s="4">
        <v>428</v>
      </c>
      <c r="K30" t="s" s="4">
        <v>429</v>
      </c>
      <c r="L30" t="s" s="4">
        <v>425</v>
      </c>
      <c r="M30" t="s" s="4">
        <v>147</v>
      </c>
      <c r="N30" t="s" s="4">
        <v>425</v>
      </c>
      <c r="O30" t="s" s="4">
        <v>425</v>
      </c>
      <c r="P30" t="s" s="4">
        <v>147</v>
      </c>
      <c r="Q30" t="s" s="4">
        <v>430</v>
      </c>
      <c r="R30" t="s" s="4">
        <v>431</v>
      </c>
      <c r="S30" t="s" s="4">
        <v>432</v>
      </c>
      <c r="T30" t="s" s="4">
        <v>433</v>
      </c>
      <c r="U30" t="s" s="4">
        <v>434</v>
      </c>
      <c r="V30" t="s" s="4">
        <v>435</v>
      </c>
      <c r="W30" t="s" s="4">
        <v>436</v>
      </c>
      <c r="X30" t="s" s="4">
        <v>437</v>
      </c>
      <c r="Y30" t="s" s="4">
        <v>177</v>
      </c>
      <c r="Z30" t="s" s="4">
        <v>157</v>
      </c>
      <c r="AA30" t="s" s="4">
        <v>158</v>
      </c>
      <c r="AB30" t="s" s="4">
        <v>147</v>
      </c>
      <c r="AC30" t="s" s="4">
        <v>147</v>
      </c>
      <c r="AD30" t="s" s="4">
        <v>438</v>
      </c>
      <c r="AE30" t="s" s="4">
        <v>439</v>
      </c>
      <c r="AF30" t="s" s="4">
        <v>147</v>
      </c>
      <c r="AG30" t="s" s="4">
        <v>147</v>
      </c>
      <c r="AH30" t="s" s="4">
        <v>161</v>
      </c>
      <c r="AI30" t="s" s="4">
        <v>147</v>
      </c>
      <c r="AJ30" t="s" s="4">
        <v>162</v>
      </c>
      <c r="AK30" t="s" s="4">
        <v>429</v>
      </c>
      <c r="AL30" t="s" s="4">
        <v>440</v>
      </c>
      <c r="AM30" t="s" s="4">
        <v>441</v>
      </c>
      <c r="AN30" t="s" s="4">
        <v>147</v>
      </c>
      <c r="AO30" t="s" s="4">
        <v>147</v>
      </c>
      <c r="AP30" t="s" s="4">
        <v>425</v>
      </c>
      <c r="AQ30" t="s" s="4">
        <v>165</v>
      </c>
      <c r="AR30" t="s" s="4">
        <v>166</v>
      </c>
      <c r="AS30" t="s" s="4">
        <v>147</v>
      </c>
      <c r="AT30" t="s" s="4">
        <v>147</v>
      </c>
      <c r="AU30" t="s" s="4">
        <v>147</v>
      </c>
      <c r="AV30" t="s" s="4">
        <v>147</v>
      </c>
      <c r="AW30" t="s" s="4">
        <v>147</v>
      </c>
      <c r="AX30" t="s" s="4">
        <v>167</v>
      </c>
      <c r="AY30" t="s" s="4">
        <v>168</v>
      </c>
      <c r="AZ30" t="s" s="4">
        <v>425</v>
      </c>
      <c r="BA30" t="s" s="4">
        <v>147</v>
      </c>
      <c r="BB30" t="s" s="4">
        <v>147</v>
      </c>
      <c r="BC30" t="s" s="4">
        <v>147</v>
      </c>
      <c r="BD30" t="s" s="4">
        <v>147</v>
      </c>
      <c r="BE30" t="s" s="4">
        <v>147</v>
      </c>
      <c r="BF30" t="s" s="4">
        <v>158</v>
      </c>
      <c r="BG30" t="s" s="4">
        <v>441</v>
      </c>
      <c r="BH30" t="s" s="4">
        <v>147</v>
      </c>
      <c r="BI30" t="s" s="4">
        <v>147</v>
      </c>
    </row>
    <row r="31" ht="45.0" customHeight="true">
      <c r="A31" t="s" s="4">
        <v>442</v>
      </c>
      <c r="B31" t="s" s="4">
        <v>137</v>
      </c>
      <c r="C31" t="s" s="4">
        <v>138</v>
      </c>
      <c r="D31" t="s" s="4">
        <v>139</v>
      </c>
      <c r="E31" t="s" s="4">
        <v>140</v>
      </c>
      <c r="F31" t="s" s="4">
        <v>141</v>
      </c>
      <c r="G31" t="s" s="4">
        <v>443</v>
      </c>
      <c r="H31" t="s" s="4">
        <v>444</v>
      </c>
      <c r="I31" t="s" s="4">
        <v>445</v>
      </c>
      <c r="J31" t="s" s="4">
        <v>446</v>
      </c>
      <c r="K31" t="s" s="4">
        <v>447</v>
      </c>
      <c r="L31" t="s" s="4">
        <v>443</v>
      </c>
      <c r="M31" t="s" s="4">
        <v>147</v>
      </c>
      <c r="N31" t="s" s="4">
        <v>443</v>
      </c>
      <c r="O31" t="s" s="4">
        <v>443</v>
      </c>
      <c r="P31" t="s" s="4">
        <v>147</v>
      </c>
      <c r="Q31" t="s" s="4">
        <v>448</v>
      </c>
      <c r="R31" t="s" s="4">
        <v>449</v>
      </c>
      <c r="S31" t="s" s="4">
        <v>189</v>
      </c>
      <c r="T31" t="s" s="4">
        <v>190</v>
      </c>
      <c r="U31" t="s" s="4">
        <v>191</v>
      </c>
      <c r="V31" t="s" s="4">
        <v>192</v>
      </c>
      <c r="W31" t="s" s="4">
        <v>193</v>
      </c>
      <c r="X31" t="s" s="4">
        <v>450</v>
      </c>
      <c r="Y31" t="s" s="4">
        <v>177</v>
      </c>
      <c r="Z31" t="s" s="4">
        <v>157</v>
      </c>
      <c r="AA31" t="s" s="4">
        <v>158</v>
      </c>
      <c r="AB31" t="s" s="4">
        <v>147</v>
      </c>
      <c r="AC31" t="s" s="4">
        <v>147</v>
      </c>
      <c r="AD31" t="s" s="4">
        <v>451</v>
      </c>
      <c r="AE31" t="s" s="4">
        <v>452</v>
      </c>
      <c r="AF31" t="s" s="4">
        <v>147</v>
      </c>
      <c r="AG31" t="s" s="4">
        <v>147</v>
      </c>
      <c r="AH31" t="s" s="4">
        <v>161</v>
      </c>
      <c r="AI31" t="s" s="4">
        <v>147</v>
      </c>
      <c r="AJ31" t="s" s="4">
        <v>162</v>
      </c>
      <c r="AK31" t="s" s="4">
        <v>447</v>
      </c>
      <c r="AL31" t="s" s="4">
        <v>453</v>
      </c>
      <c r="AM31" t="s" s="4">
        <v>441</v>
      </c>
      <c r="AN31" t="s" s="4">
        <v>147</v>
      </c>
      <c r="AO31" t="s" s="4">
        <v>147</v>
      </c>
      <c r="AP31" t="s" s="4">
        <v>443</v>
      </c>
      <c r="AQ31" t="s" s="4">
        <v>165</v>
      </c>
      <c r="AR31" t="s" s="4">
        <v>166</v>
      </c>
      <c r="AS31" t="s" s="4">
        <v>147</v>
      </c>
      <c r="AT31" t="s" s="4">
        <v>147</v>
      </c>
      <c r="AU31" t="s" s="4">
        <v>147</v>
      </c>
      <c r="AV31" t="s" s="4">
        <v>147</v>
      </c>
      <c r="AW31" t="s" s="4">
        <v>147</v>
      </c>
      <c r="AX31" t="s" s="4">
        <v>167</v>
      </c>
      <c r="AY31" t="s" s="4">
        <v>168</v>
      </c>
      <c r="AZ31" t="s" s="4">
        <v>443</v>
      </c>
      <c r="BA31" t="s" s="4">
        <v>147</v>
      </c>
      <c r="BB31" t="s" s="4">
        <v>147</v>
      </c>
      <c r="BC31" t="s" s="4">
        <v>147</v>
      </c>
      <c r="BD31" t="s" s="4">
        <v>147</v>
      </c>
      <c r="BE31" t="s" s="4">
        <v>147</v>
      </c>
      <c r="BF31" t="s" s="4">
        <v>158</v>
      </c>
      <c r="BG31" t="s" s="4">
        <v>441</v>
      </c>
      <c r="BH31" t="s" s="4">
        <v>147</v>
      </c>
      <c r="BI31" t="s" s="4">
        <v>147</v>
      </c>
    </row>
    <row r="32" ht="45.0" customHeight="true">
      <c r="A32" t="s" s="4">
        <v>454</v>
      </c>
      <c r="B32" t="s" s="4">
        <v>137</v>
      </c>
      <c r="C32" t="s" s="4">
        <v>138</v>
      </c>
      <c r="D32" t="s" s="4">
        <v>139</v>
      </c>
      <c r="E32" t="s" s="4">
        <v>140</v>
      </c>
      <c r="F32" t="s" s="4">
        <v>141</v>
      </c>
      <c r="G32" t="s" s="4">
        <v>455</v>
      </c>
      <c r="H32" t="s" s="4">
        <v>456</v>
      </c>
      <c r="I32" t="s" s="4">
        <v>457</v>
      </c>
      <c r="J32" t="s" s="4">
        <v>458</v>
      </c>
      <c r="K32" t="s" s="4">
        <v>459</v>
      </c>
      <c r="L32" t="s" s="4">
        <v>455</v>
      </c>
      <c r="M32" t="s" s="4">
        <v>147</v>
      </c>
      <c r="N32" t="s" s="4">
        <v>455</v>
      </c>
      <c r="O32" t="s" s="4">
        <v>455</v>
      </c>
      <c r="P32" t="s" s="4">
        <v>147</v>
      </c>
      <c r="Q32" t="s" s="4">
        <v>460</v>
      </c>
      <c r="R32" t="s" s="4">
        <v>461</v>
      </c>
      <c r="S32" t="s" s="4">
        <v>278</v>
      </c>
      <c r="T32" t="s" s="4">
        <v>279</v>
      </c>
      <c r="U32" t="s" s="4">
        <v>280</v>
      </c>
      <c r="V32" t="s" s="4">
        <v>281</v>
      </c>
      <c r="W32" t="s" s="4">
        <v>282</v>
      </c>
      <c r="X32" t="s" s="4">
        <v>155</v>
      </c>
      <c r="Y32" t="s" s="4">
        <v>462</v>
      </c>
      <c r="Z32" t="s" s="4">
        <v>157</v>
      </c>
      <c r="AA32" t="s" s="4">
        <v>158</v>
      </c>
      <c r="AB32" t="s" s="4">
        <v>147</v>
      </c>
      <c r="AC32" t="s" s="4">
        <v>147</v>
      </c>
      <c r="AD32" t="s" s="4">
        <v>463</v>
      </c>
      <c r="AE32" t="s" s="4">
        <v>464</v>
      </c>
      <c r="AF32" t="s" s="4">
        <v>147</v>
      </c>
      <c r="AG32" t="s" s="4">
        <v>147</v>
      </c>
      <c r="AH32" t="s" s="4">
        <v>161</v>
      </c>
      <c r="AI32" t="s" s="4">
        <v>147</v>
      </c>
      <c r="AJ32" t="s" s="4">
        <v>162</v>
      </c>
      <c r="AK32" t="s" s="4">
        <v>301</v>
      </c>
      <c r="AL32" t="s" s="4">
        <v>458</v>
      </c>
      <c r="AM32" t="s" s="4">
        <v>465</v>
      </c>
      <c r="AN32" t="s" s="4">
        <v>147</v>
      </c>
      <c r="AO32" t="s" s="4">
        <v>147</v>
      </c>
      <c r="AP32" t="s" s="4">
        <v>455</v>
      </c>
      <c r="AQ32" t="s" s="4">
        <v>165</v>
      </c>
      <c r="AR32" t="s" s="4">
        <v>166</v>
      </c>
      <c r="AS32" t="s" s="4">
        <v>147</v>
      </c>
      <c r="AT32" t="s" s="4">
        <v>147</v>
      </c>
      <c r="AU32" t="s" s="4">
        <v>147</v>
      </c>
      <c r="AV32" t="s" s="4">
        <v>147</v>
      </c>
      <c r="AW32" t="s" s="4">
        <v>147</v>
      </c>
      <c r="AX32" t="s" s="4">
        <v>167</v>
      </c>
      <c r="AY32" t="s" s="4">
        <v>168</v>
      </c>
      <c r="AZ32" t="s" s="4">
        <v>455</v>
      </c>
      <c r="BA32" t="s" s="4">
        <v>147</v>
      </c>
      <c r="BB32" t="s" s="4">
        <v>147</v>
      </c>
      <c r="BC32" t="s" s="4">
        <v>147</v>
      </c>
      <c r="BD32" t="s" s="4">
        <v>147</v>
      </c>
      <c r="BE32" t="s" s="4">
        <v>147</v>
      </c>
      <c r="BF32" t="s" s="4">
        <v>158</v>
      </c>
      <c r="BG32" t="s" s="4">
        <v>453</v>
      </c>
      <c r="BH32" t="s" s="4">
        <v>147</v>
      </c>
      <c r="BI32" t="s" s="4">
        <v>147</v>
      </c>
    </row>
    <row r="33" ht="45.0" customHeight="true">
      <c r="A33" t="s" s="4">
        <v>466</v>
      </c>
      <c r="B33" t="s" s="4">
        <v>137</v>
      </c>
      <c r="C33" t="s" s="4">
        <v>138</v>
      </c>
      <c r="D33" t="s" s="4">
        <v>139</v>
      </c>
      <c r="E33" t="s" s="4">
        <v>140</v>
      </c>
      <c r="F33" t="s" s="4">
        <v>141</v>
      </c>
      <c r="G33" t="s" s="4">
        <v>467</v>
      </c>
      <c r="H33" t="s" s="4">
        <v>468</v>
      </c>
      <c r="I33" t="s" s="4">
        <v>469</v>
      </c>
      <c r="J33" t="s" s="4">
        <v>458</v>
      </c>
      <c r="K33" t="s" s="4">
        <v>470</v>
      </c>
      <c r="L33" t="s" s="4">
        <v>467</v>
      </c>
      <c r="M33" t="s" s="4">
        <v>147</v>
      </c>
      <c r="N33" t="s" s="4">
        <v>467</v>
      </c>
      <c r="O33" t="s" s="4">
        <v>467</v>
      </c>
      <c r="P33" t="s" s="4">
        <v>147</v>
      </c>
      <c r="Q33" t="s" s="4">
        <v>471</v>
      </c>
      <c r="R33" t="s" s="4">
        <v>472</v>
      </c>
      <c r="S33" t="s" s="4">
        <v>278</v>
      </c>
      <c r="T33" t="s" s="4">
        <v>279</v>
      </c>
      <c r="U33" t="s" s="4">
        <v>280</v>
      </c>
      <c r="V33" t="s" s="4">
        <v>281</v>
      </c>
      <c r="W33" t="s" s="4">
        <v>282</v>
      </c>
      <c r="X33" t="s" s="4">
        <v>239</v>
      </c>
      <c r="Y33" t="s" s="4">
        <v>473</v>
      </c>
      <c r="Z33" t="s" s="4">
        <v>157</v>
      </c>
      <c r="AA33" t="s" s="4">
        <v>158</v>
      </c>
      <c r="AB33" t="s" s="4">
        <v>147</v>
      </c>
      <c r="AC33" t="s" s="4">
        <v>147</v>
      </c>
      <c r="AD33" t="s" s="4">
        <v>474</v>
      </c>
      <c r="AE33" t="s" s="4">
        <v>475</v>
      </c>
      <c r="AF33" t="s" s="4">
        <v>147</v>
      </c>
      <c r="AG33" t="s" s="4">
        <v>147</v>
      </c>
      <c r="AH33" t="s" s="4">
        <v>161</v>
      </c>
      <c r="AI33" t="s" s="4">
        <v>147</v>
      </c>
      <c r="AJ33" t="s" s="4">
        <v>162</v>
      </c>
      <c r="AK33" t="s" s="4">
        <v>476</v>
      </c>
      <c r="AL33" t="s" s="4">
        <v>458</v>
      </c>
      <c r="AM33" t="s" s="4">
        <v>453</v>
      </c>
      <c r="AN33" t="s" s="4">
        <v>147</v>
      </c>
      <c r="AO33" t="s" s="4">
        <v>147</v>
      </c>
      <c r="AP33" t="s" s="4">
        <v>467</v>
      </c>
      <c r="AQ33" t="s" s="4">
        <v>165</v>
      </c>
      <c r="AR33" t="s" s="4">
        <v>166</v>
      </c>
      <c r="AS33" t="s" s="4">
        <v>147</v>
      </c>
      <c r="AT33" t="s" s="4">
        <v>147</v>
      </c>
      <c r="AU33" t="s" s="4">
        <v>147</v>
      </c>
      <c r="AV33" t="s" s="4">
        <v>147</v>
      </c>
      <c r="AW33" t="s" s="4">
        <v>147</v>
      </c>
      <c r="AX33" t="s" s="4">
        <v>167</v>
      </c>
      <c r="AY33" t="s" s="4">
        <v>168</v>
      </c>
      <c r="AZ33" t="s" s="4">
        <v>467</v>
      </c>
      <c r="BA33" t="s" s="4">
        <v>147</v>
      </c>
      <c r="BB33" t="s" s="4">
        <v>147</v>
      </c>
      <c r="BC33" t="s" s="4">
        <v>147</v>
      </c>
      <c r="BD33" t="s" s="4">
        <v>147</v>
      </c>
      <c r="BE33" t="s" s="4">
        <v>147</v>
      </c>
      <c r="BF33" t="s" s="4">
        <v>158</v>
      </c>
      <c r="BG33" t="s" s="4">
        <v>446</v>
      </c>
      <c r="BH33" t="s" s="4">
        <v>147</v>
      </c>
      <c r="BI33" t="s" s="4">
        <v>147</v>
      </c>
    </row>
    <row r="34" ht="45.0" customHeight="true">
      <c r="A34" t="s" s="4">
        <v>477</v>
      </c>
      <c r="B34" t="s" s="4">
        <v>137</v>
      </c>
      <c r="C34" t="s" s="4">
        <v>138</v>
      </c>
      <c r="D34" t="s" s="4">
        <v>139</v>
      </c>
      <c r="E34" t="s" s="4">
        <v>140</v>
      </c>
      <c r="F34" t="s" s="4">
        <v>141</v>
      </c>
      <c r="G34" t="s" s="4">
        <v>478</v>
      </c>
      <c r="H34" t="s" s="4">
        <v>479</v>
      </c>
      <c r="I34" t="s" s="4">
        <v>480</v>
      </c>
      <c r="J34" t="s" s="4">
        <v>481</v>
      </c>
      <c r="K34" t="s" s="4">
        <v>291</v>
      </c>
      <c r="L34" t="s" s="4">
        <v>478</v>
      </c>
      <c r="M34" t="s" s="4">
        <v>147</v>
      </c>
      <c r="N34" t="s" s="4">
        <v>478</v>
      </c>
      <c r="O34" t="s" s="4">
        <v>478</v>
      </c>
      <c r="P34" t="s" s="4">
        <v>147</v>
      </c>
      <c r="Q34" t="s" s="4">
        <v>482</v>
      </c>
      <c r="R34" t="s" s="4">
        <v>483</v>
      </c>
      <c r="S34" t="s" s="4">
        <v>278</v>
      </c>
      <c r="T34" t="s" s="4">
        <v>279</v>
      </c>
      <c r="U34" t="s" s="4">
        <v>280</v>
      </c>
      <c r="V34" t="s" s="4">
        <v>281</v>
      </c>
      <c r="W34" t="s" s="4">
        <v>282</v>
      </c>
      <c r="X34" t="s" s="4">
        <v>484</v>
      </c>
      <c r="Y34" t="s" s="4">
        <v>485</v>
      </c>
      <c r="Z34" t="s" s="4">
        <v>157</v>
      </c>
      <c r="AA34" t="s" s="4">
        <v>158</v>
      </c>
      <c r="AB34" t="s" s="4">
        <v>147</v>
      </c>
      <c r="AC34" t="s" s="4">
        <v>147</v>
      </c>
      <c r="AD34" t="s" s="4">
        <v>486</v>
      </c>
      <c r="AE34" t="s" s="4">
        <v>487</v>
      </c>
      <c r="AF34" t="s" s="4">
        <v>147</v>
      </c>
      <c r="AG34" t="s" s="4">
        <v>147</v>
      </c>
      <c r="AH34" t="s" s="4">
        <v>161</v>
      </c>
      <c r="AI34" t="s" s="4">
        <v>147</v>
      </c>
      <c r="AJ34" t="s" s="4">
        <v>162</v>
      </c>
      <c r="AK34" t="s" s="4">
        <v>291</v>
      </c>
      <c r="AL34" t="s" s="4">
        <v>488</v>
      </c>
      <c r="AM34" t="s" s="4">
        <v>489</v>
      </c>
      <c r="AN34" t="s" s="4">
        <v>147</v>
      </c>
      <c r="AO34" t="s" s="4">
        <v>147</v>
      </c>
      <c r="AP34" t="s" s="4">
        <v>478</v>
      </c>
      <c r="AQ34" t="s" s="4">
        <v>165</v>
      </c>
      <c r="AR34" t="s" s="4">
        <v>166</v>
      </c>
      <c r="AS34" t="s" s="4">
        <v>147</v>
      </c>
      <c r="AT34" t="s" s="4">
        <v>147</v>
      </c>
      <c r="AU34" t="s" s="4">
        <v>147</v>
      </c>
      <c r="AV34" t="s" s="4">
        <v>147</v>
      </c>
      <c r="AW34" t="s" s="4">
        <v>147</v>
      </c>
      <c r="AX34" t="s" s="4">
        <v>167</v>
      </c>
      <c r="AY34" t="s" s="4">
        <v>168</v>
      </c>
      <c r="AZ34" t="s" s="4">
        <v>478</v>
      </c>
      <c r="BA34" t="s" s="4">
        <v>147</v>
      </c>
      <c r="BB34" t="s" s="4">
        <v>147</v>
      </c>
      <c r="BC34" t="s" s="4">
        <v>147</v>
      </c>
      <c r="BD34" t="s" s="4">
        <v>147</v>
      </c>
      <c r="BE34" t="s" s="4">
        <v>147</v>
      </c>
      <c r="BF34" t="s" s="4">
        <v>158</v>
      </c>
      <c r="BG34" t="s" s="4">
        <v>489</v>
      </c>
      <c r="BH34" t="s" s="4">
        <v>147</v>
      </c>
      <c r="BI34" t="s" s="4">
        <v>147</v>
      </c>
    </row>
    <row r="35" ht="45.0" customHeight="true">
      <c r="A35" t="s" s="4">
        <v>490</v>
      </c>
      <c r="B35" t="s" s="4">
        <v>137</v>
      </c>
      <c r="C35" t="s" s="4">
        <v>138</v>
      </c>
      <c r="D35" t="s" s="4">
        <v>139</v>
      </c>
      <c r="E35" t="s" s="4">
        <v>140</v>
      </c>
      <c r="F35" t="s" s="4">
        <v>141</v>
      </c>
      <c r="G35" t="s" s="4">
        <v>491</v>
      </c>
      <c r="H35" t="s" s="4">
        <v>492</v>
      </c>
      <c r="I35" t="s" s="4">
        <v>493</v>
      </c>
      <c r="J35" t="s" s="4">
        <v>428</v>
      </c>
      <c r="K35" t="s" s="4">
        <v>291</v>
      </c>
      <c r="L35" t="s" s="4">
        <v>491</v>
      </c>
      <c r="M35" t="s" s="4">
        <v>147</v>
      </c>
      <c r="N35" t="s" s="4">
        <v>491</v>
      </c>
      <c r="O35" t="s" s="4">
        <v>491</v>
      </c>
      <c r="P35" t="s" s="4">
        <v>147</v>
      </c>
      <c r="Q35" t="s" s="4">
        <v>494</v>
      </c>
      <c r="R35" t="s" s="4">
        <v>495</v>
      </c>
      <c r="S35" t="s" s="4">
        <v>278</v>
      </c>
      <c r="T35" t="s" s="4">
        <v>279</v>
      </c>
      <c r="U35" t="s" s="4">
        <v>280</v>
      </c>
      <c r="V35" t="s" s="4">
        <v>281</v>
      </c>
      <c r="W35" t="s" s="4">
        <v>282</v>
      </c>
      <c r="X35" t="s" s="4">
        <v>496</v>
      </c>
      <c r="Y35" t="s" s="4">
        <v>497</v>
      </c>
      <c r="Z35" t="s" s="4">
        <v>157</v>
      </c>
      <c r="AA35" t="s" s="4">
        <v>158</v>
      </c>
      <c r="AB35" t="s" s="4">
        <v>147</v>
      </c>
      <c r="AC35" t="s" s="4">
        <v>147</v>
      </c>
      <c r="AD35" t="s" s="4">
        <v>498</v>
      </c>
      <c r="AE35" t="s" s="4">
        <v>499</v>
      </c>
      <c r="AF35" t="s" s="4">
        <v>147</v>
      </c>
      <c r="AG35" t="s" s="4">
        <v>147</v>
      </c>
      <c r="AH35" t="s" s="4">
        <v>161</v>
      </c>
      <c r="AI35" t="s" s="4">
        <v>147</v>
      </c>
      <c r="AJ35" t="s" s="4">
        <v>162</v>
      </c>
      <c r="AK35" t="s" s="4">
        <v>291</v>
      </c>
      <c r="AL35" t="s" s="4">
        <v>458</v>
      </c>
      <c r="AM35" t="s" s="4">
        <v>489</v>
      </c>
      <c r="AN35" t="s" s="4">
        <v>147</v>
      </c>
      <c r="AO35" t="s" s="4">
        <v>147</v>
      </c>
      <c r="AP35" t="s" s="4">
        <v>491</v>
      </c>
      <c r="AQ35" t="s" s="4">
        <v>165</v>
      </c>
      <c r="AR35" t="s" s="4">
        <v>166</v>
      </c>
      <c r="AS35" t="s" s="4">
        <v>147</v>
      </c>
      <c r="AT35" t="s" s="4">
        <v>147</v>
      </c>
      <c r="AU35" t="s" s="4">
        <v>147</v>
      </c>
      <c r="AV35" t="s" s="4">
        <v>147</v>
      </c>
      <c r="AW35" t="s" s="4">
        <v>147</v>
      </c>
      <c r="AX35" t="s" s="4">
        <v>167</v>
      </c>
      <c r="AY35" t="s" s="4">
        <v>168</v>
      </c>
      <c r="AZ35" t="s" s="4">
        <v>491</v>
      </c>
      <c r="BA35" t="s" s="4">
        <v>147</v>
      </c>
      <c r="BB35" t="s" s="4">
        <v>147</v>
      </c>
      <c r="BC35" t="s" s="4">
        <v>147</v>
      </c>
      <c r="BD35" t="s" s="4">
        <v>147</v>
      </c>
      <c r="BE35" t="s" s="4">
        <v>147</v>
      </c>
      <c r="BF35" t="s" s="4">
        <v>158</v>
      </c>
      <c r="BG35" t="s" s="4">
        <v>489</v>
      </c>
      <c r="BH35" t="s" s="4">
        <v>147</v>
      </c>
      <c r="BI35" t="s" s="4">
        <v>147</v>
      </c>
    </row>
    <row r="36" ht="45.0" customHeight="true">
      <c r="A36" t="s" s="4">
        <v>500</v>
      </c>
      <c r="B36" t="s" s="4">
        <v>137</v>
      </c>
      <c r="C36" t="s" s="4">
        <v>138</v>
      </c>
      <c r="D36" t="s" s="4">
        <v>139</v>
      </c>
      <c r="E36" t="s" s="4">
        <v>140</v>
      </c>
      <c r="F36" t="s" s="4">
        <v>141</v>
      </c>
      <c r="G36" t="s" s="4">
        <v>501</v>
      </c>
      <c r="H36" t="s" s="4">
        <v>502</v>
      </c>
      <c r="I36" t="s" s="4">
        <v>503</v>
      </c>
      <c r="J36" t="s" s="4">
        <v>428</v>
      </c>
      <c r="K36" t="s" s="4">
        <v>504</v>
      </c>
      <c r="L36" t="s" s="4">
        <v>501</v>
      </c>
      <c r="M36" t="s" s="4">
        <v>147</v>
      </c>
      <c r="N36" t="s" s="4">
        <v>501</v>
      </c>
      <c r="O36" t="s" s="4">
        <v>501</v>
      </c>
      <c r="P36" t="s" s="4">
        <v>147</v>
      </c>
      <c r="Q36" t="s" s="4">
        <v>505</v>
      </c>
      <c r="R36" t="s" s="4">
        <v>506</v>
      </c>
      <c r="S36" t="s" s="4">
        <v>278</v>
      </c>
      <c r="T36" t="s" s="4">
        <v>279</v>
      </c>
      <c r="U36" t="s" s="4">
        <v>280</v>
      </c>
      <c r="V36" t="s" s="4">
        <v>281</v>
      </c>
      <c r="W36" t="s" s="4">
        <v>282</v>
      </c>
      <c r="X36" t="s" s="4">
        <v>507</v>
      </c>
      <c r="Y36" t="s" s="4">
        <v>497</v>
      </c>
      <c r="Z36" t="s" s="4">
        <v>157</v>
      </c>
      <c r="AA36" t="s" s="4">
        <v>158</v>
      </c>
      <c r="AB36" t="s" s="4">
        <v>147</v>
      </c>
      <c r="AC36" t="s" s="4">
        <v>147</v>
      </c>
      <c r="AD36" t="s" s="4">
        <v>508</v>
      </c>
      <c r="AE36" t="s" s="4">
        <v>509</v>
      </c>
      <c r="AF36" t="s" s="4">
        <v>147</v>
      </c>
      <c r="AG36" t="s" s="4">
        <v>147</v>
      </c>
      <c r="AH36" t="s" s="4">
        <v>161</v>
      </c>
      <c r="AI36" t="s" s="4">
        <v>147</v>
      </c>
      <c r="AJ36" t="s" s="4">
        <v>162</v>
      </c>
      <c r="AK36" t="s" s="4">
        <v>504</v>
      </c>
      <c r="AL36" t="s" s="4">
        <v>458</v>
      </c>
      <c r="AM36" t="s" s="4">
        <v>489</v>
      </c>
      <c r="AN36" t="s" s="4">
        <v>147</v>
      </c>
      <c r="AO36" t="s" s="4">
        <v>147</v>
      </c>
      <c r="AP36" t="s" s="4">
        <v>501</v>
      </c>
      <c r="AQ36" t="s" s="4">
        <v>165</v>
      </c>
      <c r="AR36" t="s" s="4">
        <v>166</v>
      </c>
      <c r="AS36" t="s" s="4">
        <v>147</v>
      </c>
      <c r="AT36" t="s" s="4">
        <v>147</v>
      </c>
      <c r="AU36" t="s" s="4">
        <v>147</v>
      </c>
      <c r="AV36" t="s" s="4">
        <v>147</v>
      </c>
      <c r="AW36" t="s" s="4">
        <v>147</v>
      </c>
      <c r="AX36" t="s" s="4">
        <v>167</v>
      </c>
      <c r="AY36" t="s" s="4">
        <v>168</v>
      </c>
      <c r="AZ36" t="s" s="4">
        <v>501</v>
      </c>
      <c r="BA36" t="s" s="4">
        <v>147</v>
      </c>
      <c r="BB36" t="s" s="4">
        <v>147</v>
      </c>
      <c r="BC36" t="s" s="4">
        <v>147</v>
      </c>
      <c r="BD36" t="s" s="4">
        <v>147</v>
      </c>
      <c r="BE36" t="s" s="4">
        <v>147</v>
      </c>
      <c r="BF36" t="s" s="4">
        <v>158</v>
      </c>
      <c r="BG36" t="s" s="4">
        <v>489</v>
      </c>
      <c r="BH36" t="s" s="4">
        <v>147</v>
      </c>
      <c r="BI36" t="s" s="4">
        <v>147</v>
      </c>
    </row>
    <row r="37" ht="45.0" customHeight="true">
      <c r="A37" t="s" s="4">
        <v>510</v>
      </c>
      <c r="B37" t="s" s="4">
        <v>137</v>
      </c>
      <c r="C37" t="s" s="4">
        <v>138</v>
      </c>
      <c r="D37" t="s" s="4">
        <v>139</v>
      </c>
      <c r="E37" t="s" s="4">
        <v>140</v>
      </c>
      <c r="F37" t="s" s="4">
        <v>141</v>
      </c>
      <c r="G37" t="s" s="4">
        <v>511</v>
      </c>
      <c r="H37" t="s" s="4">
        <v>512</v>
      </c>
      <c r="I37" t="s" s="4">
        <v>513</v>
      </c>
      <c r="J37" t="s" s="4">
        <v>481</v>
      </c>
      <c r="K37" t="s" s="4">
        <v>514</v>
      </c>
      <c r="L37" t="s" s="4">
        <v>511</v>
      </c>
      <c r="M37" t="s" s="4">
        <v>147</v>
      </c>
      <c r="N37" t="s" s="4">
        <v>511</v>
      </c>
      <c r="O37" t="s" s="4">
        <v>511</v>
      </c>
      <c r="P37" t="s" s="4">
        <v>147</v>
      </c>
      <c r="Q37" t="s" s="4">
        <v>515</v>
      </c>
      <c r="R37" t="s" s="4">
        <v>516</v>
      </c>
      <c r="S37" t="s" s="4">
        <v>278</v>
      </c>
      <c r="T37" t="s" s="4">
        <v>279</v>
      </c>
      <c r="U37" t="s" s="4">
        <v>280</v>
      </c>
      <c r="V37" t="s" s="4">
        <v>281</v>
      </c>
      <c r="W37" t="s" s="4">
        <v>282</v>
      </c>
      <c r="X37" t="s" s="4">
        <v>517</v>
      </c>
      <c r="Y37" t="s" s="4">
        <v>177</v>
      </c>
      <c r="Z37" t="s" s="4">
        <v>157</v>
      </c>
      <c r="AA37" t="s" s="4">
        <v>158</v>
      </c>
      <c r="AB37" t="s" s="4">
        <v>147</v>
      </c>
      <c r="AC37" t="s" s="4">
        <v>147</v>
      </c>
      <c r="AD37" t="s" s="4">
        <v>518</v>
      </c>
      <c r="AE37" t="s" s="4">
        <v>519</v>
      </c>
      <c r="AF37" t="s" s="4">
        <v>147</v>
      </c>
      <c r="AG37" t="s" s="4">
        <v>147</v>
      </c>
      <c r="AH37" t="s" s="4">
        <v>161</v>
      </c>
      <c r="AI37" t="s" s="4">
        <v>147</v>
      </c>
      <c r="AJ37" t="s" s="4">
        <v>162</v>
      </c>
      <c r="AK37" t="s" s="4">
        <v>514</v>
      </c>
      <c r="AL37" t="s" s="4">
        <v>488</v>
      </c>
      <c r="AM37" t="s" s="4">
        <v>489</v>
      </c>
      <c r="AN37" t="s" s="4">
        <v>147</v>
      </c>
      <c r="AO37" t="s" s="4">
        <v>147</v>
      </c>
      <c r="AP37" t="s" s="4">
        <v>511</v>
      </c>
      <c r="AQ37" t="s" s="4">
        <v>165</v>
      </c>
      <c r="AR37" t="s" s="4">
        <v>166</v>
      </c>
      <c r="AS37" t="s" s="4">
        <v>147</v>
      </c>
      <c r="AT37" t="s" s="4">
        <v>147</v>
      </c>
      <c r="AU37" t="s" s="4">
        <v>147</v>
      </c>
      <c r="AV37" t="s" s="4">
        <v>147</v>
      </c>
      <c r="AW37" t="s" s="4">
        <v>147</v>
      </c>
      <c r="AX37" t="s" s="4">
        <v>167</v>
      </c>
      <c r="AY37" t="s" s="4">
        <v>168</v>
      </c>
      <c r="AZ37" t="s" s="4">
        <v>511</v>
      </c>
      <c r="BA37" t="s" s="4">
        <v>147</v>
      </c>
      <c r="BB37" t="s" s="4">
        <v>147</v>
      </c>
      <c r="BC37" t="s" s="4">
        <v>147</v>
      </c>
      <c r="BD37" t="s" s="4">
        <v>147</v>
      </c>
      <c r="BE37" t="s" s="4">
        <v>147</v>
      </c>
      <c r="BF37" t="s" s="4">
        <v>158</v>
      </c>
      <c r="BG37" t="s" s="4">
        <v>489</v>
      </c>
      <c r="BH37" t="s" s="4">
        <v>147</v>
      </c>
      <c r="BI37" t="s" s="4">
        <v>147</v>
      </c>
    </row>
    <row r="38" ht="45.0" customHeight="true">
      <c r="A38" t="s" s="4">
        <v>520</v>
      </c>
      <c r="B38" t="s" s="4">
        <v>137</v>
      </c>
      <c r="C38" t="s" s="4">
        <v>138</v>
      </c>
      <c r="D38" t="s" s="4">
        <v>139</v>
      </c>
      <c r="E38" t="s" s="4">
        <v>140</v>
      </c>
      <c r="F38" t="s" s="4">
        <v>141</v>
      </c>
      <c r="G38" t="s" s="4">
        <v>521</v>
      </c>
      <c r="H38" t="s" s="4">
        <v>522</v>
      </c>
      <c r="I38" t="s" s="4">
        <v>523</v>
      </c>
      <c r="J38" t="s" s="4">
        <v>428</v>
      </c>
      <c r="K38" t="s" s="4">
        <v>291</v>
      </c>
      <c r="L38" t="s" s="4">
        <v>521</v>
      </c>
      <c r="M38" t="s" s="4">
        <v>147</v>
      </c>
      <c r="N38" t="s" s="4">
        <v>521</v>
      </c>
      <c r="O38" t="s" s="4">
        <v>521</v>
      </c>
      <c r="P38" t="s" s="4">
        <v>147</v>
      </c>
      <c r="Q38" t="s" s="4">
        <v>524</v>
      </c>
      <c r="R38" t="s" s="4">
        <v>525</v>
      </c>
      <c r="S38" t="s" s="4">
        <v>278</v>
      </c>
      <c r="T38" t="s" s="4">
        <v>279</v>
      </c>
      <c r="U38" t="s" s="4">
        <v>280</v>
      </c>
      <c r="V38" t="s" s="4">
        <v>281</v>
      </c>
      <c r="W38" t="s" s="4">
        <v>282</v>
      </c>
      <c r="X38" t="s" s="4">
        <v>194</v>
      </c>
      <c r="Y38" t="s" s="4">
        <v>473</v>
      </c>
      <c r="Z38" t="s" s="4">
        <v>157</v>
      </c>
      <c r="AA38" t="s" s="4">
        <v>158</v>
      </c>
      <c r="AB38" t="s" s="4">
        <v>147</v>
      </c>
      <c r="AC38" t="s" s="4">
        <v>147</v>
      </c>
      <c r="AD38" t="s" s="4">
        <v>526</v>
      </c>
      <c r="AE38" t="s" s="4">
        <v>527</v>
      </c>
      <c r="AF38" t="s" s="4">
        <v>147</v>
      </c>
      <c r="AG38" t="s" s="4">
        <v>147</v>
      </c>
      <c r="AH38" t="s" s="4">
        <v>161</v>
      </c>
      <c r="AI38" t="s" s="4">
        <v>147</v>
      </c>
      <c r="AJ38" t="s" s="4">
        <v>162</v>
      </c>
      <c r="AK38" t="s" s="4">
        <v>291</v>
      </c>
      <c r="AL38" t="s" s="4">
        <v>458</v>
      </c>
      <c r="AM38" t="s" s="4">
        <v>489</v>
      </c>
      <c r="AN38" t="s" s="4">
        <v>147</v>
      </c>
      <c r="AO38" t="s" s="4">
        <v>147</v>
      </c>
      <c r="AP38" t="s" s="4">
        <v>521</v>
      </c>
      <c r="AQ38" t="s" s="4">
        <v>165</v>
      </c>
      <c r="AR38" t="s" s="4">
        <v>166</v>
      </c>
      <c r="AS38" t="s" s="4">
        <v>147</v>
      </c>
      <c r="AT38" t="s" s="4">
        <v>147</v>
      </c>
      <c r="AU38" t="s" s="4">
        <v>147</v>
      </c>
      <c r="AV38" t="s" s="4">
        <v>147</v>
      </c>
      <c r="AW38" t="s" s="4">
        <v>147</v>
      </c>
      <c r="AX38" t="s" s="4">
        <v>167</v>
      </c>
      <c r="AY38" t="s" s="4">
        <v>168</v>
      </c>
      <c r="AZ38" t="s" s="4">
        <v>521</v>
      </c>
      <c r="BA38" t="s" s="4">
        <v>147</v>
      </c>
      <c r="BB38" t="s" s="4">
        <v>147</v>
      </c>
      <c r="BC38" t="s" s="4">
        <v>147</v>
      </c>
      <c r="BD38" t="s" s="4">
        <v>147</v>
      </c>
      <c r="BE38" t="s" s="4">
        <v>147</v>
      </c>
      <c r="BF38" t="s" s="4">
        <v>158</v>
      </c>
      <c r="BG38" t="s" s="4">
        <v>489</v>
      </c>
      <c r="BH38" t="s" s="4">
        <v>147</v>
      </c>
      <c r="BI38" t="s" s="4">
        <v>147</v>
      </c>
    </row>
    <row r="39" ht="45.0" customHeight="true">
      <c r="A39" t="s" s="4">
        <v>528</v>
      </c>
      <c r="B39" t="s" s="4">
        <v>137</v>
      </c>
      <c r="C39" t="s" s="4">
        <v>138</v>
      </c>
      <c r="D39" t="s" s="4">
        <v>139</v>
      </c>
      <c r="E39" t="s" s="4">
        <v>140</v>
      </c>
      <c r="F39" t="s" s="4">
        <v>141</v>
      </c>
      <c r="G39" t="s" s="4">
        <v>529</v>
      </c>
      <c r="H39" t="s" s="4">
        <v>530</v>
      </c>
      <c r="I39" t="s" s="4">
        <v>531</v>
      </c>
      <c r="J39" t="s" s="4">
        <v>481</v>
      </c>
      <c r="K39" t="s" s="4">
        <v>532</v>
      </c>
      <c r="L39" t="s" s="4">
        <v>529</v>
      </c>
      <c r="M39" t="s" s="4">
        <v>147</v>
      </c>
      <c r="N39" t="s" s="4">
        <v>529</v>
      </c>
      <c r="O39" t="s" s="4">
        <v>529</v>
      </c>
      <c r="P39" t="s" s="4">
        <v>147</v>
      </c>
      <c r="Q39" t="s" s="4">
        <v>533</v>
      </c>
      <c r="R39" t="s" s="4">
        <v>534</v>
      </c>
      <c r="S39" t="s" s="4">
        <v>278</v>
      </c>
      <c r="T39" t="s" s="4">
        <v>279</v>
      </c>
      <c r="U39" t="s" s="4">
        <v>280</v>
      </c>
      <c r="V39" t="s" s="4">
        <v>281</v>
      </c>
      <c r="W39" t="s" s="4">
        <v>282</v>
      </c>
      <c r="X39" t="s" s="4">
        <v>194</v>
      </c>
      <c r="Y39" t="s" s="4">
        <v>462</v>
      </c>
      <c r="Z39" t="s" s="4">
        <v>157</v>
      </c>
      <c r="AA39" t="s" s="4">
        <v>158</v>
      </c>
      <c r="AB39" t="s" s="4">
        <v>147</v>
      </c>
      <c r="AC39" t="s" s="4">
        <v>147</v>
      </c>
      <c r="AD39" t="s" s="4">
        <v>535</v>
      </c>
      <c r="AE39" t="s" s="4">
        <v>536</v>
      </c>
      <c r="AF39" t="s" s="4">
        <v>147</v>
      </c>
      <c r="AG39" t="s" s="4">
        <v>147</v>
      </c>
      <c r="AH39" t="s" s="4">
        <v>161</v>
      </c>
      <c r="AI39" t="s" s="4">
        <v>147</v>
      </c>
      <c r="AJ39" t="s" s="4">
        <v>162</v>
      </c>
      <c r="AK39" t="s" s="4">
        <v>532</v>
      </c>
      <c r="AL39" t="s" s="4">
        <v>488</v>
      </c>
      <c r="AM39" t="s" s="4">
        <v>489</v>
      </c>
      <c r="AN39" t="s" s="4">
        <v>147</v>
      </c>
      <c r="AO39" t="s" s="4">
        <v>147</v>
      </c>
      <c r="AP39" t="s" s="4">
        <v>529</v>
      </c>
      <c r="AQ39" t="s" s="4">
        <v>165</v>
      </c>
      <c r="AR39" t="s" s="4">
        <v>166</v>
      </c>
      <c r="AS39" t="s" s="4">
        <v>147</v>
      </c>
      <c r="AT39" t="s" s="4">
        <v>147</v>
      </c>
      <c r="AU39" t="s" s="4">
        <v>147</v>
      </c>
      <c r="AV39" t="s" s="4">
        <v>147</v>
      </c>
      <c r="AW39" t="s" s="4">
        <v>147</v>
      </c>
      <c r="AX39" t="s" s="4">
        <v>167</v>
      </c>
      <c r="AY39" t="s" s="4">
        <v>168</v>
      </c>
      <c r="AZ39" t="s" s="4">
        <v>529</v>
      </c>
      <c r="BA39" t="s" s="4">
        <v>147</v>
      </c>
      <c r="BB39" t="s" s="4">
        <v>147</v>
      </c>
      <c r="BC39" t="s" s="4">
        <v>147</v>
      </c>
      <c r="BD39" t="s" s="4">
        <v>147</v>
      </c>
      <c r="BE39" t="s" s="4">
        <v>147</v>
      </c>
      <c r="BF39" t="s" s="4">
        <v>158</v>
      </c>
      <c r="BG39" t="s" s="4">
        <v>440</v>
      </c>
      <c r="BH39" t="s" s="4">
        <v>147</v>
      </c>
      <c r="BI39" t="s" s="4">
        <v>147</v>
      </c>
    </row>
    <row r="40" ht="45.0" customHeight="true">
      <c r="A40" t="s" s="4">
        <v>537</v>
      </c>
      <c r="B40" t="s" s="4">
        <v>137</v>
      </c>
      <c r="C40" t="s" s="4">
        <v>138</v>
      </c>
      <c r="D40" t="s" s="4">
        <v>139</v>
      </c>
      <c r="E40" t="s" s="4">
        <v>140</v>
      </c>
      <c r="F40" t="s" s="4">
        <v>141</v>
      </c>
      <c r="G40" t="s" s="4">
        <v>538</v>
      </c>
      <c r="H40" t="s" s="4">
        <v>539</v>
      </c>
      <c r="I40" t="s" s="4">
        <v>540</v>
      </c>
      <c r="J40" t="s" s="4">
        <v>541</v>
      </c>
      <c r="K40" t="s" s="4">
        <v>542</v>
      </c>
      <c r="L40" t="s" s="4">
        <v>538</v>
      </c>
      <c r="M40" t="s" s="4">
        <v>147</v>
      </c>
      <c r="N40" t="s" s="4">
        <v>538</v>
      </c>
      <c r="O40" t="s" s="4">
        <v>538</v>
      </c>
      <c r="P40" t="s" s="4">
        <v>147</v>
      </c>
      <c r="Q40" t="s" s="4">
        <v>543</v>
      </c>
      <c r="R40" t="s" s="4">
        <v>544</v>
      </c>
      <c r="S40" t="s" s="4">
        <v>234</v>
      </c>
      <c r="T40" t="s" s="4">
        <v>235</v>
      </c>
      <c r="U40" t="s" s="4">
        <v>545</v>
      </c>
      <c r="V40" t="s" s="4">
        <v>546</v>
      </c>
      <c r="W40" t="s" s="4">
        <v>238</v>
      </c>
      <c r="X40" t="s" s="4">
        <v>155</v>
      </c>
      <c r="Y40" t="s" s="4">
        <v>419</v>
      </c>
      <c r="Z40" t="s" s="4">
        <v>157</v>
      </c>
      <c r="AA40" t="s" s="4">
        <v>158</v>
      </c>
      <c r="AB40" t="s" s="4">
        <v>147</v>
      </c>
      <c r="AC40" t="s" s="4">
        <v>147</v>
      </c>
      <c r="AD40" t="s" s="4">
        <v>547</v>
      </c>
      <c r="AE40" t="s" s="4">
        <v>548</v>
      </c>
      <c r="AF40" t="s" s="4">
        <v>147</v>
      </c>
      <c r="AG40" t="s" s="4">
        <v>147</v>
      </c>
      <c r="AH40" t="s" s="4">
        <v>161</v>
      </c>
      <c r="AI40" t="s" s="4">
        <v>147</v>
      </c>
      <c r="AJ40" t="s" s="4">
        <v>162</v>
      </c>
      <c r="AK40" t="s" s="4">
        <v>542</v>
      </c>
      <c r="AL40" t="s" s="4">
        <v>549</v>
      </c>
      <c r="AM40" t="s" s="4">
        <v>488</v>
      </c>
      <c r="AN40" t="s" s="4">
        <v>147</v>
      </c>
      <c r="AO40" t="s" s="4">
        <v>147</v>
      </c>
      <c r="AP40" t="s" s="4">
        <v>538</v>
      </c>
      <c r="AQ40" t="s" s="4">
        <v>165</v>
      </c>
      <c r="AR40" t="s" s="4">
        <v>166</v>
      </c>
      <c r="AS40" t="s" s="4">
        <v>147</v>
      </c>
      <c r="AT40" t="s" s="4">
        <v>147</v>
      </c>
      <c r="AU40" t="s" s="4">
        <v>147</v>
      </c>
      <c r="AV40" t="s" s="4">
        <v>147</v>
      </c>
      <c r="AW40" t="s" s="4">
        <v>147</v>
      </c>
      <c r="AX40" t="s" s="4">
        <v>167</v>
      </c>
      <c r="AY40" t="s" s="4">
        <v>168</v>
      </c>
      <c r="AZ40" t="s" s="4">
        <v>538</v>
      </c>
      <c r="BA40" t="s" s="4">
        <v>147</v>
      </c>
      <c r="BB40" t="s" s="4">
        <v>147</v>
      </c>
      <c r="BC40" t="s" s="4">
        <v>147</v>
      </c>
      <c r="BD40" t="s" s="4">
        <v>147</v>
      </c>
      <c r="BE40" t="s" s="4">
        <v>147</v>
      </c>
      <c r="BF40" t="s" s="4">
        <v>158</v>
      </c>
      <c r="BG40" t="s" s="4">
        <v>488</v>
      </c>
      <c r="BH40" t="s" s="4">
        <v>147</v>
      </c>
      <c r="BI40" t="s" s="4">
        <v>147</v>
      </c>
    </row>
    <row r="41" ht="45.0" customHeight="true">
      <c r="A41" t="s" s="4">
        <v>550</v>
      </c>
      <c r="B41" t="s" s="4">
        <v>137</v>
      </c>
      <c r="C41" t="s" s="4">
        <v>138</v>
      </c>
      <c r="D41" t="s" s="4">
        <v>139</v>
      </c>
      <c r="E41" t="s" s="4">
        <v>140</v>
      </c>
      <c r="F41" t="s" s="4">
        <v>141</v>
      </c>
      <c r="G41" t="s" s="4">
        <v>551</v>
      </c>
      <c r="H41" t="s" s="4">
        <v>552</v>
      </c>
      <c r="I41" t="s" s="4">
        <v>553</v>
      </c>
      <c r="J41" t="s" s="4">
        <v>554</v>
      </c>
      <c r="K41" t="s" s="4">
        <v>542</v>
      </c>
      <c r="L41" t="s" s="4">
        <v>551</v>
      </c>
      <c r="M41" t="s" s="4">
        <v>147</v>
      </c>
      <c r="N41" t="s" s="4">
        <v>551</v>
      </c>
      <c r="O41" t="s" s="4">
        <v>551</v>
      </c>
      <c r="P41" t="s" s="4">
        <v>147</v>
      </c>
      <c r="Q41" t="s" s="4">
        <v>555</v>
      </c>
      <c r="R41" t="s" s="4">
        <v>556</v>
      </c>
      <c r="S41" t="s" s="4">
        <v>234</v>
      </c>
      <c r="T41" t="s" s="4">
        <v>235</v>
      </c>
      <c r="U41" t="s" s="4">
        <v>545</v>
      </c>
      <c r="V41" t="s" s="4">
        <v>546</v>
      </c>
      <c r="W41" t="s" s="4">
        <v>238</v>
      </c>
      <c r="X41" t="s" s="4">
        <v>155</v>
      </c>
      <c r="Y41" t="s" s="4">
        <v>419</v>
      </c>
      <c r="Z41" t="s" s="4">
        <v>157</v>
      </c>
      <c r="AA41" t="s" s="4">
        <v>158</v>
      </c>
      <c r="AB41" t="s" s="4">
        <v>147</v>
      </c>
      <c r="AC41" t="s" s="4">
        <v>147</v>
      </c>
      <c r="AD41" t="s" s="4">
        <v>557</v>
      </c>
      <c r="AE41" t="s" s="4">
        <v>558</v>
      </c>
      <c r="AF41" t="s" s="4">
        <v>147</v>
      </c>
      <c r="AG41" t="s" s="4">
        <v>147</v>
      </c>
      <c r="AH41" t="s" s="4">
        <v>161</v>
      </c>
      <c r="AI41" t="s" s="4">
        <v>147</v>
      </c>
      <c r="AJ41" t="s" s="4">
        <v>162</v>
      </c>
      <c r="AK41" t="s" s="4">
        <v>542</v>
      </c>
      <c r="AL41" t="s" s="4">
        <v>549</v>
      </c>
      <c r="AM41" t="s" s="4">
        <v>559</v>
      </c>
      <c r="AN41" t="s" s="4">
        <v>147</v>
      </c>
      <c r="AO41" t="s" s="4">
        <v>147</v>
      </c>
      <c r="AP41" t="s" s="4">
        <v>551</v>
      </c>
      <c r="AQ41" t="s" s="4">
        <v>165</v>
      </c>
      <c r="AR41" t="s" s="4">
        <v>166</v>
      </c>
      <c r="AS41" t="s" s="4">
        <v>147</v>
      </c>
      <c r="AT41" t="s" s="4">
        <v>147</v>
      </c>
      <c r="AU41" t="s" s="4">
        <v>147</v>
      </c>
      <c r="AV41" t="s" s="4">
        <v>147</v>
      </c>
      <c r="AW41" t="s" s="4">
        <v>147</v>
      </c>
      <c r="AX41" t="s" s="4">
        <v>167</v>
      </c>
      <c r="AY41" t="s" s="4">
        <v>168</v>
      </c>
      <c r="AZ41" t="s" s="4">
        <v>551</v>
      </c>
      <c r="BA41" t="s" s="4">
        <v>147</v>
      </c>
      <c r="BB41" t="s" s="4">
        <v>147</v>
      </c>
      <c r="BC41" t="s" s="4">
        <v>147</v>
      </c>
      <c r="BD41" t="s" s="4">
        <v>147</v>
      </c>
      <c r="BE41" t="s" s="4">
        <v>147</v>
      </c>
      <c r="BF41" t="s" s="4">
        <v>158</v>
      </c>
      <c r="BG41" t="s" s="4">
        <v>488</v>
      </c>
      <c r="BH41" t="s" s="4">
        <v>147</v>
      </c>
      <c r="BI41" t="s" s="4">
        <v>147</v>
      </c>
    </row>
    <row r="42" ht="45.0" customHeight="true">
      <c r="A42" t="s" s="4">
        <v>560</v>
      </c>
      <c r="B42" t="s" s="4">
        <v>137</v>
      </c>
      <c r="C42" t="s" s="4">
        <v>138</v>
      </c>
      <c r="D42" t="s" s="4">
        <v>139</v>
      </c>
      <c r="E42" t="s" s="4">
        <v>140</v>
      </c>
      <c r="F42" t="s" s="4">
        <v>141</v>
      </c>
      <c r="G42" t="s" s="4">
        <v>561</v>
      </c>
      <c r="H42" t="s" s="4">
        <v>562</v>
      </c>
      <c r="I42" t="s" s="4">
        <v>563</v>
      </c>
      <c r="J42" t="s" s="4">
        <v>549</v>
      </c>
      <c r="K42" t="s" s="4">
        <v>564</v>
      </c>
      <c r="L42" t="s" s="4">
        <v>561</v>
      </c>
      <c r="M42" t="s" s="4">
        <v>147</v>
      </c>
      <c r="N42" t="s" s="4">
        <v>561</v>
      </c>
      <c r="O42" t="s" s="4">
        <v>561</v>
      </c>
      <c r="P42" t="s" s="4">
        <v>147</v>
      </c>
      <c r="Q42" t="s" s="4">
        <v>565</v>
      </c>
      <c r="R42" t="s" s="4">
        <v>566</v>
      </c>
      <c r="S42" t="s" s="4">
        <v>150</v>
      </c>
      <c r="T42" t="s" s="4">
        <v>151</v>
      </c>
      <c r="U42" t="s" s="4">
        <v>152</v>
      </c>
      <c r="V42" t="s" s="4">
        <v>153</v>
      </c>
      <c r="W42" t="s" s="4">
        <v>154</v>
      </c>
      <c r="X42" t="s" s="4">
        <v>155</v>
      </c>
      <c r="Y42" t="s" s="4">
        <v>567</v>
      </c>
      <c r="Z42" t="s" s="4">
        <v>157</v>
      </c>
      <c r="AA42" t="s" s="4">
        <v>158</v>
      </c>
      <c r="AB42" t="s" s="4">
        <v>147</v>
      </c>
      <c r="AC42" t="s" s="4">
        <v>147</v>
      </c>
      <c r="AD42" t="s" s="4">
        <v>568</v>
      </c>
      <c r="AE42" t="s" s="4">
        <v>569</v>
      </c>
      <c r="AF42" t="s" s="4">
        <v>147</v>
      </c>
      <c r="AG42" t="s" s="4">
        <v>147</v>
      </c>
      <c r="AH42" t="s" s="4">
        <v>161</v>
      </c>
      <c r="AI42" t="s" s="4">
        <v>147</v>
      </c>
      <c r="AJ42" t="s" s="4">
        <v>162</v>
      </c>
      <c r="AK42" t="s" s="4">
        <v>570</v>
      </c>
      <c r="AL42" t="s" s="4">
        <v>488</v>
      </c>
      <c r="AM42" t="s" s="4">
        <v>571</v>
      </c>
      <c r="AN42" t="s" s="4">
        <v>147</v>
      </c>
      <c r="AO42" t="s" s="4">
        <v>147</v>
      </c>
      <c r="AP42" t="s" s="4">
        <v>561</v>
      </c>
      <c r="AQ42" t="s" s="4">
        <v>165</v>
      </c>
      <c r="AR42" t="s" s="4">
        <v>166</v>
      </c>
      <c r="AS42" t="s" s="4">
        <v>147</v>
      </c>
      <c r="AT42" t="s" s="4">
        <v>147</v>
      </c>
      <c r="AU42" t="s" s="4">
        <v>147</v>
      </c>
      <c r="AV42" t="s" s="4">
        <v>147</v>
      </c>
      <c r="AW42" t="s" s="4">
        <v>147</v>
      </c>
      <c r="AX42" t="s" s="4">
        <v>167</v>
      </c>
      <c r="AY42" t="s" s="4">
        <v>168</v>
      </c>
      <c r="AZ42" t="s" s="4">
        <v>561</v>
      </c>
      <c r="BA42" t="s" s="4">
        <v>147</v>
      </c>
      <c r="BB42" t="s" s="4">
        <v>147</v>
      </c>
      <c r="BC42" t="s" s="4">
        <v>147</v>
      </c>
      <c r="BD42" t="s" s="4">
        <v>147</v>
      </c>
      <c r="BE42" t="s" s="4">
        <v>147</v>
      </c>
      <c r="BF42" t="s" s="4">
        <v>158</v>
      </c>
      <c r="BG42" t="s" s="4">
        <v>488</v>
      </c>
      <c r="BH42" t="s" s="4">
        <v>147</v>
      </c>
      <c r="BI42" t="s" s="4">
        <v>147</v>
      </c>
    </row>
    <row r="43" ht="45.0" customHeight="true">
      <c r="A43" t="s" s="4">
        <v>572</v>
      </c>
      <c r="B43" t="s" s="4">
        <v>137</v>
      </c>
      <c r="C43" t="s" s="4">
        <v>138</v>
      </c>
      <c r="D43" t="s" s="4">
        <v>139</v>
      </c>
      <c r="E43" t="s" s="4">
        <v>140</v>
      </c>
      <c r="F43" t="s" s="4">
        <v>141</v>
      </c>
      <c r="G43" t="s" s="4">
        <v>573</v>
      </c>
      <c r="H43" t="s" s="4">
        <v>574</v>
      </c>
      <c r="I43" t="s" s="4">
        <v>575</v>
      </c>
      <c r="J43" t="s" s="4">
        <v>549</v>
      </c>
      <c r="K43" t="s" s="4">
        <v>174</v>
      </c>
      <c r="L43" t="s" s="4">
        <v>573</v>
      </c>
      <c r="M43" t="s" s="4">
        <v>147</v>
      </c>
      <c r="N43" t="s" s="4">
        <v>573</v>
      </c>
      <c r="O43" t="s" s="4">
        <v>573</v>
      </c>
      <c r="P43" t="s" s="4">
        <v>147</v>
      </c>
      <c r="Q43" t="s" s="4">
        <v>576</v>
      </c>
      <c r="R43" t="s" s="4">
        <v>577</v>
      </c>
      <c r="S43" t="s" s="4">
        <v>150</v>
      </c>
      <c r="T43" t="s" s="4">
        <v>151</v>
      </c>
      <c r="U43" t="s" s="4">
        <v>152</v>
      </c>
      <c r="V43" t="s" s="4">
        <v>153</v>
      </c>
      <c r="W43" t="s" s="4">
        <v>154</v>
      </c>
      <c r="X43" t="s" s="4">
        <v>578</v>
      </c>
      <c r="Y43" t="s" s="4">
        <v>579</v>
      </c>
      <c r="Z43" t="s" s="4">
        <v>157</v>
      </c>
      <c r="AA43" t="s" s="4">
        <v>158</v>
      </c>
      <c r="AB43" t="s" s="4">
        <v>147</v>
      </c>
      <c r="AC43" t="s" s="4">
        <v>147</v>
      </c>
      <c r="AD43" t="s" s="4">
        <v>568</v>
      </c>
      <c r="AE43" t="s" s="4">
        <v>569</v>
      </c>
      <c r="AF43" t="s" s="4">
        <v>147</v>
      </c>
      <c r="AG43" t="s" s="4">
        <v>147</v>
      </c>
      <c r="AH43" t="s" s="4">
        <v>161</v>
      </c>
      <c r="AI43" t="s" s="4">
        <v>147</v>
      </c>
      <c r="AJ43" t="s" s="4">
        <v>162</v>
      </c>
      <c r="AK43" t="s" s="4">
        <v>174</v>
      </c>
      <c r="AL43" t="s" s="4">
        <v>488</v>
      </c>
      <c r="AM43" t="s" s="4">
        <v>571</v>
      </c>
      <c r="AN43" t="s" s="4">
        <v>147</v>
      </c>
      <c r="AO43" t="s" s="4">
        <v>147</v>
      </c>
      <c r="AP43" t="s" s="4">
        <v>573</v>
      </c>
      <c r="AQ43" t="s" s="4">
        <v>165</v>
      </c>
      <c r="AR43" t="s" s="4">
        <v>166</v>
      </c>
      <c r="AS43" t="s" s="4">
        <v>147</v>
      </c>
      <c r="AT43" t="s" s="4">
        <v>147</v>
      </c>
      <c r="AU43" t="s" s="4">
        <v>147</v>
      </c>
      <c r="AV43" t="s" s="4">
        <v>147</v>
      </c>
      <c r="AW43" t="s" s="4">
        <v>147</v>
      </c>
      <c r="AX43" t="s" s="4">
        <v>167</v>
      </c>
      <c r="AY43" t="s" s="4">
        <v>168</v>
      </c>
      <c r="AZ43" t="s" s="4">
        <v>573</v>
      </c>
      <c r="BA43" t="s" s="4">
        <v>147</v>
      </c>
      <c r="BB43" t="s" s="4">
        <v>147</v>
      </c>
      <c r="BC43" t="s" s="4">
        <v>147</v>
      </c>
      <c r="BD43" t="s" s="4">
        <v>147</v>
      </c>
      <c r="BE43" t="s" s="4">
        <v>147</v>
      </c>
      <c r="BF43" t="s" s="4">
        <v>158</v>
      </c>
      <c r="BG43" t="s" s="4">
        <v>488</v>
      </c>
      <c r="BH43" t="s" s="4">
        <v>147</v>
      </c>
      <c r="BI43" t="s" s="4">
        <v>147</v>
      </c>
    </row>
    <row r="44" ht="45.0" customHeight="true">
      <c r="A44" t="s" s="4">
        <v>580</v>
      </c>
      <c r="B44" t="s" s="4">
        <v>137</v>
      </c>
      <c r="C44" t="s" s="4">
        <v>138</v>
      </c>
      <c r="D44" t="s" s="4">
        <v>139</v>
      </c>
      <c r="E44" t="s" s="4">
        <v>140</v>
      </c>
      <c r="F44" t="s" s="4">
        <v>141</v>
      </c>
      <c r="G44" t="s" s="4">
        <v>581</v>
      </c>
      <c r="H44" t="s" s="4">
        <v>582</v>
      </c>
      <c r="I44" t="s" s="4">
        <v>583</v>
      </c>
      <c r="J44" t="s" s="4">
        <v>584</v>
      </c>
      <c r="K44" t="s" s="4">
        <v>585</v>
      </c>
      <c r="L44" t="s" s="4">
        <v>581</v>
      </c>
      <c r="M44" t="s" s="4">
        <v>147</v>
      </c>
      <c r="N44" t="s" s="4">
        <v>581</v>
      </c>
      <c r="O44" t="s" s="4">
        <v>581</v>
      </c>
      <c r="P44" t="s" s="4">
        <v>147</v>
      </c>
      <c r="Q44" t="s" s="4">
        <v>586</v>
      </c>
      <c r="R44" t="s" s="4">
        <v>587</v>
      </c>
      <c r="S44" t="s" s="4">
        <v>588</v>
      </c>
      <c r="T44" t="s" s="4">
        <v>218</v>
      </c>
      <c r="U44" t="s" s="4">
        <v>589</v>
      </c>
      <c r="V44" t="s" s="4">
        <v>590</v>
      </c>
      <c r="W44" t="s" s="4">
        <v>591</v>
      </c>
      <c r="X44" t="s" s="4">
        <v>592</v>
      </c>
      <c r="Y44" t="s" s="4">
        <v>250</v>
      </c>
      <c r="Z44" t="s" s="4">
        <v>157</v>
      </c>
      <c r="AA44" t="s" s="4">
        <v>158</v>
      </c>
      <c r="AB44" t="s" s="4">
        <v>147</v>
      </c>
      <c r="AC44" t="s" s="4">
        <v>147</v>
      </c>
      <c r="AD44" t="s" s="4">
        <v>593</v>
      </c>
      <c r="AE44" t="s" s="4">
        <v>594</v>
      </c>
      <c r="AF44" t="s" s="4">
        <v>147</v>
      </c>
      <c r="AG44" t="s" s="4">
        <v>147</v>
      </c>
      <c r="AH44" t="s" s="4">
        <v>161</v>
      </c>
      <c r="AI44" t="s" s="4">
        <v>147</v>
      </c>
      <c r="AJ44" t="s" s="4">
        <v>162</v>
      </c>
      <c r="AK44" t="s" s="4">
        <v>595</v>
      </c>
      <c r="AL44" t="s" s="4">
        <v>596</v>
      </c>
      <c r="AM44" t="s" s="4">
        <v>481</v>
      </c>
      <c r="AN44" t="s" s="4">
        <v>147</v>
      </c>
      <c r="AO44" t="s" s="4">
        <v>147</v>
      </c>
      <c r="AP44" t="s" s="4">
        <v>581</v>
      </c>
      <c r="AQ44" t="s" s="4">
        <v>165</v>
      </c>
      <c r="AR44" t="s" s="4">
        <v>166</v>
      </c>
      <c r="AS44" t="s" s="4">
        <v>147</v>
      </c>
      <c r="AT44" t="s" s="4">
        <v>147</v>
      </c>
      <c r="AU44" t="s" s="4">
        <v>147</v>
      </c>
      <c r="AV44" t="s" s="4">
        <v>147</v>
      </c>
      <c r="AW44" t="s" s="4">
        <v>147</v>
      </c>
      <c r="AX44" t="s" s="4">
        <v>167</v>
      </c>
      <c r="AY44" t="s" s="4">
        <v>168</v>
      </c>
      <c r="AZ44" t="s" s="4">
        <v>581</v>
      </c>
      <c r="BA44" t="s" s="4">
        <v>147</v>
      </c>
      <c r="BB44" t="s" s="4">
        <v>147</v>
      </c>
      <c r="BC44" t="s" s="4">
        <v>147</v>
      </c>
      <c r="BD44" t="s" s="4">
        <v>147</v>
      </c>
      <c r="BE44" t="s" s="4">
        <v>147</v>
      </c>
      <c r="BF44" t="s" s="4">
        <v>158</v>
      </c>
      <c r="BG44" t="s" s="4">
        <v>597</v>
      </c>
      <c r="BH44" t="s" s="4">
        <v>147</v>
      </c>
      <c r="BI44" t="s" s="4">
        <v>147</v>
      </c>
    </row>
    <row r="45" ht="45.0" customHeight="true">
      <c r="A45" t="s" s="4">
        <v>598</v>
      </c>
      <c r="B45" t="s" s="4">
        <v>137</v>
      </c>
      <c r="C45" t="s" s="4">
        <v>138</v>
      </c>
      <c r="D45" t="s" s="4">
        <v>139</v>
      </c>
      <c r="E45" t="s" s="4">
        <v>140</v>
      </c>
      <c r="F45" t="s" s="4">
        <v>141</v>
      </c>
      <c r="G45" t="s" s="4">
        <v>599</v>
      </c>
      <c r="H45" t="s" s="4">
        <v>600</v>
      </c>
      <c r="I45" t="s" s="4">
        <v>601</v>
      </c>
      <c r="J45" t="s" s="4">
        <v>584</v>
      </c>
      <c r="K45" t="s" s="4">
        <v>602</v>
      </c>
      <c r="L45" t="s" s="4">
        <v>599</v>
      </c>
      <c r="M45" t="s" s="4">
        <v>147</v>
      </c>
      <c r="N45" t="s" s="4">
        <v>599</v>
      </c>
      <c r="O45" t="s" s="4">
        <v>599</v>
      </c>
      <c r="P45" t="s" s="4">
        <v>147</v>
      </c>
      <c r="Q45" t="s" s="4">
        <v>603</v>
      </c>
      <c r="R45" t="s" s="4">
        <v>604</v>
      </c>
      <c r="S45" t="s" s="4">
        <v>588</v>
      </c>
      <c r="T45" t="s" s="4">
        <v>218</v>
      </c>
      <c r="U45" t="s" s="4">
        <v>589</v>
      </c>
      <c r="V45" t="s" s="4">
        <v>590</v>
      </c>
      <c r="W45" t="s" s="4">
        <v>591</v>
      </c>
      <c r="X45" t="s" s="4">
        <v>592</v>
      </c>
      <c r="Y45" t="s" s="4">
        <v>250</v>
      </c>
      <c r="Z45" t="s" s="4">
        <v>157</v>
      </c>
      <c r="AA45" t="s" s="4">
        <v>158</v>
      </c>
      <c r="AB45" t="s" s="4">
        <v>147</v>
      </c>
      <c r="AC45" t="s" s="4">
        <v>147</v>
      </c>
      <c r="AD45" t="s" s="4">
        <v>605</v>
      </c>
      <c r="AE45" t="s" s="4">
        <v>606</v>
      </c>
      <c r="AF45" t="s" s="4">
        <v>147</v>
      </c>
      <c r="AG45" t="s" s="4">
        <v>147</v>
      </c>
      <c r="AH45" t="s" s="4">
        <v>161</v>
      </c>
      <c r="AI45" t="s" s="4">
        <v>147</v>
      </c>
      <c r="AJ45" t="s" s="4">
        <v>162</v>
      </c>
      <c r="AK45" t="s" s="4">
        <v>607</v>
      </c>
      <c r="AL45" t="s" s="4">
        <v>596</v>
      </c>
      <c r="AM45" t="s" s="4">
        <v>481</v>
      </c>
      <c r="AN45" t="s" s="4">
        <v>147</v>
      </c>
      <c r="AO45" t="s" s="4">
        <v>147</v>
      </c>
      <c r="AP45" t="s" s="4">
        <v>599</v>
      </c>
      <c r="AQ45" t="s" s="4">
        <v>165</v>
      </c>
      <c r="AR45" t="s" s="4">
        <v>166</v>
      </c>
      <c r="AS45" t="s" s="4">
        <v>147</v>
      </c>
      <c r="AT45" t="s" s="4">
        <v>147</v>
      </c>
      <c r="AU45" t="s" s="4">
        <v>147</v>
      </c>
      <c r="AV45" t="s" s="4">
        <v>147</v>
      </c>
      <c r="AW45" t="s" s="4">
        <v>147</v>
      </c>
      <c r="AX45" t="s" s="4">
        <v>167</v>
      </c>
      <c r="AY45" t="s" s="4">
        <v>168</v>
      </c>
      <c r="AZ45" t="s" s="4">
        <v>599</v>
      </c>
      <c r="BA45" t="s" s="4">
        <v>147</v>
      </c>
      <c r="BB45" t="s" s="4">
        <v>147</v>
      </c>
      <c r="BC45" t="s" s="4">
        <v>147</v>
      </c>
      <c r="BD45" t="s" s="4">
        <v>147</v>
      </c>
      <c r="BE45" t="s" s="4">
        <v>147</v>
      </c>
      <c r="BF45" t="s" s="4">
        <v>158</v>
      </c>
      <c r="BG45" t="s" s="4">
        <v>597</v>
      </c>
      <c r="BH45" t="s" s="4">
        <v>147</v>
      </c>
      <c r="BI45" t="s" s="4">
        <v>147</v>
      </c>
    </row>
    <row r="46" ht="45.0" customHeight="true">
      <c r="A46" t="s" s="4">
        <v>608</v>
      </c>
      <c r="B46" t="s" s="4">
        <v>137</v>
      </c>
      <c r="C46" t="s" s="4">
        <v>138</v>
      </c>
      <c r="D46" t="s" s="4">
        <v>139</v>
      </c>
      <c r="E46" t="s" s="4">
        <v>140</v>
      </c>
      <c r="F46" t="s" s="4">
        <v>141</v>
      </c>
      <c r="G46" t="s" s="4">
        <v>609</v>
      </c>
      <c r="H46" t="s" s="4">
        <v>610</v>
      </c>
      <c r="I46" t="s" s="4">
        <v>611</v>
      </c>
      <c r="J46" t="s" s="4">
        <v>584</v>
      </c>
      <c r="K46" t="s" s="4">
        <v>612</v>
      </c>
      <c r="L46" t="s" s="4">
        <v>609</v>
      </c>
      <c r="M46" t="s" s="4">
        <v>147</v>
      </c>
      <c r="N46" t="s" s="4">
        <v>609</v>
      </c>
      <c r="O46" t="s" s="4">
        <v>609</v>
      </c>
      <c r="P46" t="s" s="4">
        <v>147</v>
      </c>
      <c r="Q46" t="s" s="4">
        <v>613</v>
      </c>
      <c r="R46" t="s" s="4">
        <v>614</v>
      </c>
      <c r="S46" t="s" s="4">
        <v>588</v>
      </c>
      <c r="T46" t="s" s="4">
        <v>218</v>
      </c>
      <c r="U46" t="s" s="4">
        <v>589</v>
      </c>
      <c r="V46" t="s" s="4">
        <v>590</v>
      </c>
      <c r="W46" t="s" s="4">
        <v>591</v>
      </c>
      <c r="X46" t="s" s="4">
        <v>592</v>
      </c>
      <c r="Y46" t="s" s="4">
        <v>250</v>
      </c>
      <c r="Z46" t="s" s="4">
        <v>157</v>
      </c>
      <c r="AA46" t="s" s="4">
        <v>158</v>
      </c>
      <c r="AB46" t="s" s="4">
        <v>147</v>
      </c>
      <c r="AC46" t="s" s="4">
        <v>147</v>
      </c>
      <c r="AD46" t="s" s="4">
        <v>328</v>
      </c>
      <c r="AE46" t="s" s="4">
        <v>329</v>
      </c>
      <c r="AF46" t="s" s="4">
        <v>147</v>
      </c>
      <c r="AG46" t="s" s="4">
        <v>147</v>
      </c>
      <c r="AH46" t="s" s="4">
        <v>161</v>
      </c>
      <c r="AI46" t="s" s="4">
        <v>147</v>
      </c>
      <c r="AJ46" t="s" s="4">
        <v>162</v>
      </c>
      <c r="AK46" t="s" s="4">
        <v>612</v>
      </c>
      <c r="AL46" t="s" s="4">
        <v>596</v>
      </c>
      <c r="AM46" t="s" s="4">
        <v>481</v>
      </c>
      <c r="AN46" t="s" s="4">
        <v>147</v>
      </c>
      <c r="AO46" t="s" s="4">
        <v>147</v>
      </c>
      <c r="AP46" t="s" s="4">
        <v>609</v>
      </c>
      <c r="AQ46" t="s" s="4">
        <v>165</v>
      </c>
      <c r="AR46" t="s" s="4">
        <v>166</v>
      </c>
      <c r="AS46" t="s" s="4">
        <v>147</v>
      </c>
      <c r="AT46" t="s" s="4">
        <v>147</v>
      </c>
      <c r="AU46" t="s" s="4">
        <v>147</v>
      </c>
      <c r="AV46" t="s" s="4">
        <v>147</v>
      </c>
      <c r="AW46" t="s" s="4">
        <v>147</v>
      </c>
      <c r="AX46" t="s" s="4">
        <v>167</v>
      </c>
      <c r="AY46" t="s" s="4">
        <v>168</v>
      </c>
      <c r="AZ46" t="s" s="4">
        <v>609</v>
      </c>
      <c r="BA46" t="s" s="4">
        <v>147</v>
      </c>
      <c r="BB46" t="s" s="4">
        <v>147</v>
      </c>
      <c r="BC46" t="s" s="4">
        <v>147</v>
      </c>
      <c r="BD46" t="s" s="4">
        <v>147</v>
      </c>
      <c r="BE46" t="s" s="4">
        <v>147</v>
      </c>
      <c r="BF46" t="s" s="4">
        <v>158</v>
      </c>
      <c r="BG46" t="s" s="4">
        <v>597</v>
      </c>
      <c r="BH46" t="s" s="4">
        <v>147</v>
      </c>
      <c r="BI46" t="s" s="4">
        <v>147</v>
      </c>
    </row>
    <row r="47" ht="45.0" customHeight="true">
      <c r="A47" t="s" s="4">
        <v>615</v>
      </c>
      <c r="B47" t="s" s="4">
        <v>137</v>
      </c>
      <c r="C47" t="s" s="4">
        <v>138</v>
      </c>
      <c r="D47" t="s" s="4">
        <v>139</v>
      </c>
      <c r="E47" t="s" s="4">
        <v>140</v>
      </c>
      <c r="F47" t="s" s="4">
        <v>141</v>
      </c>
      <c r="G47" t="s" s="4">
        <v>616</v>
      </c>
      <c r="H47" t="s" s="4">
        <v>617</v>
      </c>
      <c r="I47" t="s" s="4">
        <v>618</v>
      </c>
      <c r="J47" t="s" s="4">
        <v>619</v>
      </c>
      <c r="K47" t="s" s="4">
        <v>146</v>
      </c>
      <c r="L47" t="s" s="4">
        <v>616</v>
      </c>
      <c r="M47" t="s" s="4">
        <v>147</v>
      </c>
      <c r="N47" t="s" s="4">
        <v>616</v>
      </c>
      <c r="O47" t="s" s="4">
        <v>616</v>
      </c>
      <c r="P47" t="s" s="4">
        <v>147</v>
      </c>
      <c r="Q47" t="s" s="4">
        <v>620</v>
      </c>
      <c r="R47" t="s" s="4">
        <v>621</v>
      </c>
      <c r="S47" t="s" s="4">
        <v>150</v>
      </c>
      <c r="T47" t="s" s="4">
        <v>151</v>
      </c>
      <c r="U47" t="s" s="4">
        <v>152</v>
      </c>
      <c r="V47" t="s" s="4">
        <v>153</v>
      </c>
      <c r="W47" t="s" s="4">
        <v>154</v>
      </c>
      <c r="X47" t="s" s="4">
        <v>622</v>
      </c>
      <c r="Y47" t="s" s="4">
        <v>250</v>
      </c>
      <c r="Z47" t="s" s="4">
        <v>157</v>
      </c>
      <c r="AA47" t="s" s="4">
        <v>158</v>
      </c>
      <c r="AB47" t="s" s="4">
        <v>147</v>
      </c>
      <c r="AC47" t="s" s="4">
        <v>147</v>
      </c>
      <c r="AD47" t="s" s="4">
        <v>623</v>
      </c>
      <c r="AE47" t="s" s="4">
        <v>624</v>
      </c>
      <c r="AF47" t="s" s="4">
        <v>147</v>
      </c>
      <c r="AG47" t="s" s="4">
        <v>147</v>
      </c>
      <c r="AH47" t="s" s="4">
        <v>161</v>
      </c>
      <c r="AI47" t="s" s="4">
        <v>147</v>
      </c>
      <c r="AJ47" t="s" s="4">
        <v>162</v>
      </c>
      <c r="AK47" t="s" s="4">
        <v>146</v>
      </c>
      <c r="AL47" t="s" s="4">
        <v>138</v>
      </c>
      <c r="AM47" t="s" s="4">
        <v>597</v>
      </c>
      <c r="AN47" t="s" s="4">
        <v>147</v>
      </c>
      <c r="AO47" t="s" s="4">
        <v>147</v>
      </c>
      <c r="AP47" t="s" s="4">
        <v>616</v>
      </c>
      <c r="AQ47" t="s" s="4">
        <v>165</v>
      </c>
      <c r="AR47" t="s" s="4">
        <v>166</v>
      </c>
      <c r="AS47" t="s" s="4">
        <v>147</v>
      </c>
      <c r="AT47" t="s" s="4">
        <v>147</v>
      </c>
      <c r="AU47" t="s" s="4">
        <v>147</v>
      </c>
      <c r="AV47" t="s" s="4">
        <v>147</v>
      </c>
      <c r="AW47" t="s" s="4">
        <v>147</v>
      </c>
      <c r="AX47" t="s" s="4">
        <v>167</v>
      </c>
      <c r="AY47" t="s" s="4">
        <v>168</v>
      </c>
      <c r="AZ47" t="s" s="4">
        <v>616</v>
      </c>
      <c r="BA47" t="s" s="4">
        <v>147</v>
      </c>
      <c r="BB47" t="s" s="4">
        <v>147</v>
      </c>
      <c r="BC47" t="s" s="4">
        <v>147</v>
      </c>
      <c r="BD47" t="s" s="4">
        <v>147</v>
      </c>
      <c r="BE47" t="s" s="4">
        <v>147</v>
      </c>
      <c r="BF47" t="s" s="4">
        <v>158</v>
      </c>
      <c r="BG47" t="s" s="4">
        <v>625</v>
      </c>
      <c r="BH47" t="s" s="4">
        <v>147</v>
      </c>
      <c r="BI47" t="s" s="4">
        <v>147</v>
      </c>
    </row>
    <row r="48" ht="45.0" customHeight="true">
      <c r="A48" t="s" s="4">
        <v>626</v>
      </c>
      <c r="B48" t="s" s="4">
        <v>137</v>
      </c>
      <c r="C48" t="s" s="4">
        <v>138</v>
      </c>
      <c r="D48" t="s" s="4">
        <v>139</v>
      </c>
      <c r="E48" t="s" s="4">
        <v>140</v>
      </c>
      <c r="F48" t="s" s="4">
        <v>141</v>
      </c>
      <c r="G48" t="s" s="4">
        <v>627</v>
      </c>
      <c r="H48" t="s" s="4">
        <v>628</v>
      </c>
      <c r="I48" t="s" s="4">
        <v>629</v>
      </c>
      <c r="J48" t="s" s="4">
        <v>584</v>
      </c>
      <c r="K48" t="s" s="4">
        <v>630</v>
      </c>
      <c r="L48" t="s" s="4">
        <v>627</v>
      </c>
      <c r="M48" t="s" s="4">
        <v>147</v>
      </c>
      <c r="N48" t="s" s="4">
        <v>627</v>
      </c>
      <c r="O48" t="s" s="4">
        <v>627</v>
      </c>
      <c r="P48" t="s" s="4">
        <v>147</v>
      </c>
      <c r="Q48" t="s" s="4">
        <v>631</v>
      </c>
      <c r="R48" t="s" s="4">
        <v>632</v>
      </c>
      <c r="S48" t="s" s="4">
        <v>432</v>
      </c>
      <c r="T48" t="s" s="4">
        <v>433</v>
      </c>
      <c r="U48" t="s" s="4">
        <v>434</v>
      </c>
      <c r="V48" t="s" s="4">
        <v>435</v>
      </c>
      <c r="W48" t="s" s="4">
        <v>436</v>
      </c>
      <c r="X48" t="s" s="4">
        <v>633</v>
      </c>
      <c r="Y48" t="s" s="4">
        <v>177</v>
      </c>
      <c r="Z48" t="s" s="4">
        <v>157</v>
      </c>
      <c r="AA48" t="s" s="4">
        <v>158</v>
      </c>
      <c r="AB48" t="s" s="4">
        <v>147</v>
      </c>
      <c r="AC48" t="s" s="4">
        <v>147</v>
      </c>
      <c r="AD48" t="s" s="4">
        <v>634</v>
      </c>
      <c r="AE48" t="s" s="4">
        <v>635</v>
      </c>
      <c r="AF48" t="s" s="4">
        <v>147</v>
      </c>
      <c r="AG48" t="s" s="4">
        <v>147</v>
      </c>
      <c r="AH48" t="s" s="4">
        <v>161</v>
      </c>
      <c r="AI48" t="s" s="4">
        <v>147</v>
      </c>
      <c r="AJ48" t="s" s="4">
        <v>162</v>
      </c>
      <c r="AK48" t="s" s="4">
        <v>630</v>
      </c>
      <c r="AL48" t="s" s="4">
        <v>596</v>
      </c>
      <c r="AM48" t="s" s="4">
        <v>458</v>
      </c>
      <c r="AN48" t="s" s="4">
        <v>147</v>
      </c>
      <c r="AO48" t="s" s="4">
        <v>147</v>
      </c>
      <c r="AP48" t="s" s="4">
        <v>627</v>
      </c>
      <c r="AQ48" t="s" s="4">
        <v>165</v>
      </c>
      <c r="AR48" t="s" s="4">
        <v>166</v>
      </c>
      <c r="AS48" t="s" s="4">
        <v>147</v>
      </c>
      <c r="AT48" t="s" s="4">
        <v>147</v>
      </c>
      <c r="AU48" t="s" s="4">
        <v>147</v>
      </c>
      <c r="AV48" t="s" s="4">
        <v>147</v>
      </c>
      <c r="AW48" t="s" s="4">
        <v>147</v>
      </c>
      <c r="AX48" t="s" s="4">
        <v>167</v>
      </c>
      <c r="AY48" t="s" s="4">
        <v>168</v>
      </c>
      <c r="AZ48" t="s" s="4">
        <v>627</v>
      </c>
      <c r="BA48" t="s" s="4">
        <v>147</v>
      </c>
      <c r="BB48" t="s" s="4">
        <v>147</v>
      </c>
      <c r="BC48" t="s" s="4">
        <v>147</v>
      </c>
      <c r="BD48" t="s" s="4">
        <v>147</v>
      </c>
      <c r="BE48" t="s" s="4">
        <v>147</v>
      </c>
      <c r="BF48" t="s" s="4">
        <v>158</v>
      </c>
      <c r="BG48" t="s" s="4">
        <v>138</v>
      </c>
      <c r="BH48" t="s" s="4">
        <v>147</v>
      </c>
      <c r="BI48" t="s" s="4">
        <v>147</v>
      </c>
    </row>
    <row r="49" ht="45.0" customHeight="true">
      <c r="A49" t="s" s="4">
        <v>636</v>
      </c>
      <c r="B49" t="s" s="4">
        <v>137</v>
      </c>
      <c r="C49" t="s" s="4">
        <v>637</v>
      </c>
      <c r="D49" t="s" s="4">
        <v>596</v>
      </c>
      <c r="E49" t="s" s="4">
        <v>140</v>
      </c>
      <c r="F49" t="s" s="4">
        <v>141</v>
      </c>
      <c r="G49" t="s" s="4">
        <v>638</v>
      </c>
      <c r="H49" t="s" s="4">
        <v>639</v>
      </c>
      <c r="I49" t="s" s="4">
        <v>640</v>
      </c>
      <c r="J49" t="s" s="4">
        <v>641</v>
      </c>
      <c r="K49" t="s" s="4">
        <v>642</v>
      </c>
      <c r="L49" t="s" s="4">
        <v>638</v>
      </c>
      <c r="M49" t="s" s="4">
        <v>147</v>
      </c>
      <c r="N49" t="s" s="4">
        <v>638</v>
      </c>
      <c r="O49" t="s" s="4">
        <v>638</v>
      </c>
      <c r="P49" t="s" s="4">
        <v>147</v>
      </c>
      <c r="Q49" t="s" s="4">
        <v>643</v>
      </c>
      <c r="R49" t="s" s="4">
        <v>644</v>
      </c>
      <c r="S49" t="s" s="4">
        <v>645</v>
      </c>
      <c r="T49" t="s" s="4">
        <v>646</v>
      </c>
      <c r="U49" t="s" s="4">
        <v>647</v>
      </c>
      <c r="V49" t="s" s="4">
        <v>648</v>
      </c>
      <c r="W49" t="s" s="4">
        <v>649</v>
      </c>
      <c r="X49" t="s" s="4">
        <v>650</v>
      </c>
      <c r="Y49" t="s" s="4">
        <v>177</v>
      </c>
      <c r="Z49" t="s" s="4">
        <v>157</v>
      </c>
      <c r="AA49" t="s" s="4">
        <v>158</v>
      </c>
      <c r="AB49" t="s" s="4">
        <v>147</v>
      </c>
      <c r="AC49" t="s" s="4">
        <v>147</v>
      </c>
      <c r="AD49" t="s" s="4">
        <v>651</v>
      </c>
      <c r="AE49" t="s" s="4">
        <v>652</v>
      </c>
      <c r="AF49" t="s" s="4">
        <v>147</v>
      </c>
      <c r="AG49" t="s" s="4">
        <v>147</v>
      </c>
      <c r="AH49" t="s" s="4">
        <v>161</v>
      </c>
      <c r="AI49" t="s" s="4">
        <v>147</v>
      </c>
      <c r="AJ49" t="s" s="4">
        <v>162</v>
      </c>
      <c r="AK49" t="s" s="4">
        <v>642</v>
      </c>
      <c r="AL49" t="s" s="4">
        <v>653</v>
      </c>
      <c r="AM49" t="s" s="4">
        <v>654</v>
      </c>
      <c r="AN49" t="s" s="4">
        <v>147</v>
      </c>
      <c r="AO49" t="s" s="4">
        <v>147</v>
      </c>
      <c r="AP49" t="s" s="4">
        <v>638</v>
      </c>
      <c r="AQ49" t="s" s="4">
        <v>165</v>
      </c>
      <c r="AR49" t="s" s="4">
        <v>166</v>
      </c>
      <c r="AS49" t="s" s="4">
        <v>147</v>
      </c>
      <c r="AT49" t="s" s="4">
        <v>147</v>
      </c>
      <c r="AU49" t="s" s="4">
        <v>147</v>
      </c>
      <c r="AV49" t="s" s="4">
        <v>147</v>
      </c>
      <c r="AW49" t="s" s="4">
        <v>147</v>
      </c>
      <c r="AX49" t="s" s="4">
        <v>167</v>
      </c>
      <c r="AY49" t="s" s="4">
        <v>168</v>
      </c>
      <c r="AZ49" t="s" s="4">
        <v>638</v>
      </c>
      <c r="BA49" t="s" s="4">
        <v>147</v>
      </c>
      <c r="BB49" t="s" s="4">
        <v>147</v>
      </c>
      <c r="BC49" t="s" s="4">
        <v>147</v>
      </c>
      <c r="BD49" t="s" s="4">
        <v>147</v>
      </c>
      <c r="BE49" t="s" s="4">
        <v>147</v>
      </c>
      <c r="BF49" t="s" s="4">
        <v>158</v>
      </c>
      <c r="BG49" t="s" s="4">
        <v>654</v>
      </c>
      <c r="BH49" t="s" s="4">
        <v>147</v>
      </c>
      <c r="BI49" t="s" s="4">
        <v>147</v>
      </c>
    </row>
    <row r="50" ht="45.0" customHeight="true">
      <c r="A50" t="s" s="4">
        <v>655</v>
      </c>
      <c r="B50" t="s" s="4">
        <v>137</v>
      </c>
      <c r="C50" t="s" s="4">
        <v>138</v>
      </c>
      <c r="D50" t="s" s="4">
        <v>139</v>
      </c>
      <c r="E50" t="s" s="4">
        <v>140</v>
      </c>
      <c r="F50" t="s" s="4">
        <v>141</v>
      </c>
      <c r="G50" t="s" s="4">
        <v>656</v>
      </c>
      <c r="H50" t="s" s="4">
        <v>657</v>
      </c>
      <c r="I50" t="s" s="4">
        <v>658</v>
      </c>
      <c r="J50" t="s" s="4">
        <v>659</v>
      </c>
      <c r="K50" t="s" s="4">
        <v>660</v>
      </c>
      <c r="L50" t="s" s="4">
        <v>656</v>
      </c>
      <c r="M50" t="s" s="4">
        <v>147</v>
      </c>
      <c r="N50" t="s" s="4">
        <v>656</v>
      </c>
      <c r="O50" t="s" s="4">
        <v>656</v>
      </c>
      <c r="P50" t="s" s="4">
        <v>147</v>
      </c>
      <c r="Q50" t="s" s="4">
        <v>147</v>
      </c>
      <c r="R50" t="s" s="4">
        <v>661</v>
      </c>
      <c r="S50" t="s" s="4">
        <v>432</v>
      </c>
      <c r="T50" t="s" s="4">
        <v>433</v>
      </c>
      <c r="U50" t="s" s="4">
        <v>434</v>
      </c>
      <c r="V50" t="s" s="4">
        <v>435</v>
      </c>
      <c r="W50" t="s" s="4">
        <v>436</v>
      </c>
      <c r="X50" t="s" s="4">
        <v>437</v>
      </c>
      <c r="Y50" t="s" s="4">
        <v>177</v>
      </c>
      <c r="Z50" t="s" s="4">
        <v>157</v>
      </c>
      <c r="AA50" t="s" s="4">
        <v>158</v>
      </c>
      <c r="AB50" t="s" s="4">
        <v>147</v>
      </c>
      <c r="AC50" t="s" s="4">
        <v>147</v>
      </c>
      <c r="AD50" t="s" s="4">
        <v>662</v>
      </c>
      <c r="AE50" t="s" s="4">
        <v>663</v>
      </c>
      <c r="AF50" t="s" s="4">
        <v>147</v>
      </c>
      <c r="AG50" t="s" s="4">
        <v>147</v>
      </c>
      <c r="AH50" t="s" s="4">
        <v>161</v>
      </c>
      <c r="AI50" t="s" s="4">
        <v>147</v>
      </c>
      <c r="AJ50" t="s" s="4">
        <v>162</v>
      </c>
      <c r="AK50" t="s" s="4">
        <v>660</v>
      </c>
      <c r="AL50" t="s" s="4">
        <v>664</v>
      </c>
      <c r="AM50" t="s" s="4">
        <v>625</v>
      </c>
      <c r="AN50" t="s" s="4">
        <v>147</v>
      </c>
      <c r="AO50" t="s" s="4">
        <v>147</v>
      </c>
      <c r="AP50" t="s" s="4">
        <v>656</v>
      </c>
      <c r="AQ50" t="s" s="4">
        <v>165</v>
      </c>
      <c r="AR50" t="s" s="4">
        <v>166</v>
      </c>
      <c r="AS50" t="s" s="4">
        <v>147</v>
      </c>
      <c r="AT50" t="s" s="4">
        <v>147</v>
      </c>
      <c r="AU50" t="s" s="4">
        <v>147</v>
      </c>
      <c r="AV50" t="s" s="4">
        <v>147</v>
      </c>
      <c r="AW50" t="s" s="4">
        <v>147</v>
      </c>
      <c r="AX50" t="s" s="4">
        <v>167</v>
      </c>
      <c r="AY50" t="s" s="4">
        <v>168</v>
      </c>
      <c r="AZ50" t="s" s="4">
        <v>656</v>
      </c>
      <c r="BA50" t="s" s="4">
        <v>147</v>
      </c>
      <c r="BB50" t="s" s="4">
        <v>147</v>
      </c>
      <c r="BC50" t="s" s="4">
        <v>147</v>
      </c>
      <c r="BD50" t="s" s="4">
        <v>147</v>
      </c>
      <c r="BE50" t="s" s="4">
        <v>147</v>
      </c>
      <c r="BF50" t="s" s="4">
        <v>158</v>
      </c>
      <c r="BG50" t="s" s="4">
        <v>641</v>
      </c>
      <c r="BH50" t="s" s="4">
        <v>147</v>
      </c>
      <c r="BI50" t="s" s="4">
        <v>147</v>
      </c>
    </row>
    <row r="51" ht="45.0" customHeight="true">
      <c r="A51" t="s" s="4">
        <v>665</v>
      </c>
      <c r="B51" t="s" s="4">
        <v>137</v>
      </c>
      <c r="C51" t="s" s="4">
        <v>138</v>
      </c>
      <c r="D51" t="s" s="4">
        <v>139</v>
      </c>
      <c r="E51" t="s" s="4">
        <v>140</v>
      </c>
      <c r="F51" t="s" s="4">
        <v>141</v>
      </c>
      <c r="G51" t="s" s="4">
        <v>666</v>
      </c>
      <c r="H51" t="s" s="4">
        <v>667</v>
      </c>
      <c r="I51" t="s" s="4">
        <v>668</v>
      </c>
      <c r="J51" t="s" s="4">
        <v>659</v>
      </c>
      <c r="K51" t="s" s="4">
        <v>669</v>
      </c>
      <c r="L51" t="s" s="4">
        <v>666</v>
      </c>
      <c r="M51" t="s" s="4">
        <v>147</v>
      </c>
      <c r="N51" t="s" s="4">
        <v>666</v>
      </c>
      <c r="O51" t="s" s="4">
        <v>666</v>
      </c>
      <c r="P51" t="s" s="4">
        <v>147</v>
      </c>
      <c r="Q51" t="s" s="4">
        <v>670</v>
      </c>
      <c r="R51" t="s" s="4">
        <v>671</v>
      </c>
      <c r="S51" t="s" s="4">
        <v>432</v>
      </c>
      <c r="T51" t="s" s="4">
        <v>433</v>
      </c>
      <c r="U51" t="s" s="4">
        <v>434</v>
      </c>
      <c r="V51" t="s" s="4">
        <v>435</v>
      </c>
      <c r="W51" t="s" s="4">
        <v>436</v>
      </c>
      <c r="X51" t="s" s="4">
        <v>437</v>
      </c>
      <c r="Y51" t="s" s="4">
        <v>177</v>
      </c>
      <c r="Z51" t="s" s="4">
        <v>157</v>
      </c>
      <c r="AA51" t="s" s="4">
        <v>158</v>
      </c>
      <c r="AB51" t="s" s="4">
        <v>147</v>
      </c>
      <c r="AC51" t="s" s="4">
        <v>147</v>
      </c>
      <c r="AD51" t="s" s="4">
        <v>672</v>
      </c>
      <c r="AE51" t="s" s="4">
        <v>673</v>
      </c>
      <c r="AF51" t="s" s="4">
        <v>147</v>
      </c>
      <c r="AG51" t="s" s="4">
        <v>147</v>
      </c>
      <c r="AH51" t="s" s="4">
        <v>161</v>
      </c>
      <c r="AI51" t="s" s="4">
        <v>147</v>
      </c>
      <c r="AJ51" t="s" s="4">
        <v>162</v>
      </c>
      <c r="AK51" t="s" s="4">
        <v>669</v>
      </c>
      <c r="AL51" t="s" s="4">
        <v>664</v>
      </c>
      <c r="AM51" t="s" s="4">
        <v>625</v>
      </c>
      <c r="AN51" t="s" s="4">
        <v>147</v>
      </c>
      <c r="AO51" t="s" s="4">
        <v>147</v>
      </c>
      <c r="AP51" t="s" s="4">
        <v>666</v>
      </c>
      <c r="AQ51" t="s" s="4">
        <v>165</v>
      </c>
      <c r="AR51" t="s" s="4">
        <v>166</v>
      </c>
      <c r="AS51" t="s" s="4">
        <v>147</v>
      </c>
      <c r="AT51" t="s" s="4">
        <v>147</v>
      </c>
      <c r="AU51" t="s" s="4">
        <v>147</v>
      </c>
      <c r="AV51" t="s" s="4">
        <v>147</v>
      </c>
      <c r="AW51" t="s" s="4">
        <v>147</v>
      </c>
      <c r="AX51" t="s" s="4">
        <v>167</v>
      </c>
      <c r="AY51" t="s" s="4">
        <v>168</v>
      </c>
      <c r="AZ51" t="s" s="4">
        <v>666</v>
      </c>
      <c r="BA51" t="s" s="4">
        <v>147</v>
      </c>
      <c r="BB51" t="s" s="4">
        <v>147</v>
      </c>
      <c r="BC51" t="s" s="4">
        <v>147</v>
      </c>
      <c r="BD51" t="s" s="4">
        <v>147</v>
      </c>
      <c r="BE51" t="s" s="4">
        <v>147</v>
      </c>
      <c r="BF51" t="s" s="4">
        <v>158</v>
      </c>
      <c r="BG51" t="s" s="4">
        <v>641</v>
      </c>
      <c r="BH51" t="s" s="4">
        <v>147</v>
      </c>
      <c r="BI51" t="s" s="4">
        <v>147</v>
      </c>
    </row>
    <row r="52" ht="45.0" customHeight="true">
      <c r="A52" t="s" s="4">
        <v>674</v>
      </c>
      <c r="B52" t="s" s="4">
        <v>137</v>
      </c>
      <c r="C52" t="s" s="4">
        <v>637</v>
      </c>
      <c r="D52" t="s" s="4">
        <v>596</v>
      </c>
      <c r="E52" t="s" s="4">
        <v>140</v>
      </c>
      <c r="F52" t="s" s="4">
        <v>141</v>
      </c>
      <c r="G52" t="s" s="4">
        <v>675</v>
      </c>
      <c r="H52" t="s" s="4">
        <v>676</v>
      </c>
      <c r="I52" t="s" s="4">
        <v>677</v>
      </c>
      <c r="J52" t="s" s="4">
        <v>678</v>
      </c>
      <c r="K52" t="s" s="4">
        <v>679</v>
      </c>
      <c r="L52" t="s" s="4">
        <v>675</v>
      </c>
      <c r="M52" t="s" s="4">
        <v>147</v>
      </c>
      <c r="N52" t="s" s="4">
        <v>675</v>
      </c>
      <c r="O52" t="s" s="4">
        <v>675</v>
      </c>
      <c r="P52" t="s" s="4">
        <v>147</v>
      </c>
      <c r="Q52" t="s" s="4">
        <v>680</v>
      </c>
      <c r="R52" t="s" s="4">
        <v>681</v>
      </c>
      <c r="S52" t="s" s="4">
        <v>588</v>
      </c>
      <c r="T52" t="s" s="4">
        <v>218</v>
      </c>
      <c r="U52" t="s" s="4">
        <v>589</v>
      </c>
      <c r="V52" t="s" s="4">
        <v>590</v>
      </c>
      <c r="W52" t="s" s="4">
        <v>591</v>
      </c>
      <c r="X52" t="s" s="4">
        <v>682</v>
      </c>
      <c r="Y52" t="s" s="4">
        <v>177</v>
      </c>
      <c r="Z52" t="s" s="4">
        <v>157</v>
      </c>
      <c r="AA52" t="s" s="4">
        <v>158</v>
      </c>
      <c r="AB52" t="s" s="4">
        <v>147</v>
      </c>
      <c r="AC52" t="s" s="4">
        <v>147</v>
      </c>
      <c r="AD52" t="s" s="4">
        <v>683</v>
      </c>
      <c r="AE52" t="s" s="4">
        <v>684</v>
      </c>
      <c r="AF52" t="s" s="4">
        <v>147</v>
      </c>
      <c r="AG52" t="s" s="4">
        <v>147</v>
      </c>
      <c r="AH52" t="s" s="4">
        <v>161</v>
      </c>
      <c r="AI52" t="s" s="4">
        <v>147</v>
      </c>
      <c r="AJ52" t="s" s="4">
        <v>162</v>
      </c>
      <c r="AK52" t="s" s="4">
        <v>685</v>
      </c>
      <c r="AL52" t="s" s="4">
        <v>686</v>
      </c>
      <c r="AM52" t="s" s="4">
        <v>659</v>
      </c>
      <c r="AN52" t="s" s="4">
        <v>147</v>
      </c>
      <c r="AO52" t="s" s="4">
        <v>147</v>
      </c>
      <c r="AP52" t="s" s="4">
        <v>675</v>
      </c>
      <c r="AQ52" t="s" s="4">
        <v>165</v>
      </c>
      <c r="AR52" t="s" s="4">
        <v>166</v>
      </c>
      <c r="AS52" t="s" s="4">
        <v>147</v>
      </c>
      <c r="AT52" t="s" s="4">
        <v>147</v>
      </c>
      <c r="AU52" t="s" s="4">
        <v>147</v>
      </c>
      <c r="AV52" t="s" s="4">
        <v>147</v>
      </c>
      <c r="AW52" t="s" s="4">
        <v>147</v>
      </c>
      <c r="AX52" t="s" s="4">
        <v>167</v>
      </c>
      <c r="AY52" t="s" s="4">
        <v>168</v>
      </c>
      <c r="AZ52" t="s" s="4">
        <v>675</v>
      </c>
      <c r="BA52" t="s" s="4">
        <v>147</v>
      </c>
      <c r="BB52" t="s" s="4">
        <v>147</v>
      </c>
      <c r="BC52" t="s" s="4">
        <v>147</v>
      </c>
      <c r="BD52" t="s" s="4">
        <v>147</v>
      </c>
      <c r="BE52" t="s" s="4">
        <v>147</v>
      </c>
      <c r="BF52" t="s" s="4">
        <v>158</v>
      </c>
      <c r="BG52" t="s" s="4">
        <v>687</v>
      </c>
      <c r="BH52" t="s" s="4">
        <v>147</v>
      </c>
      <c r="BI52" t="s" s="4">
        <v>147</v>
      </c>
    </row>
    <row r="53" ht="45.0" customHeight="true">
      <c r="A53" t="s" s="4">
        <v>688</v>
      </c>
      <c r="B53" t="s" s="4">
        <v>137</v>
      </c>
      <c r="C53" t="s" s="4">
        <v>637</v>
      </c>
      <c r="D53" t="s" s="4">
        <v>596</v>
      </c>
      <c r="E53" t="s" s="4">
        <v>140</v>
      </c>
      <c r="F53" t="s" s="4">
        <v>141</v>
      </c>
      <c r="G53" t="s" s="4">
        <v>689</v>
      </c>
      <c r="H53" t="s" s="4">
        <v>690</v>
      </c>
      <c r="I53" t="s" s="4">
        <v>691</v>
      </c>
      <c r="J53" t="s" s="4">
        <v>678</v>
      </c>
      <c r="K53" t="s" s="4">
        <v>679</v>
      </c>
      <c r="L53" t="s" s="4">
        <v>689</v>
      </c>
      <c r="M53" t="s" s="4">
        <v>147</v>
      </c>
      <c r="N53" t="s" s="4">
        <v>689</v>
      </c>
      <c r="O53" t="s" s="4">
        <v>689</v>
      </c>
      <c r="P53" t="s" s="4">
        <v>147</v>
      </c>
      <c r="Q53" t="s" s="4">
        <v>692</v>
      </c>
      <c r="R53" t="s" s="4">
        <v>693</v>
      </c>
      <c r="S53" t="s" s="4">
        <v>147</v>
      </c>
      <c r="T53" t="s" s="4">
        <v>147</v>
      </c>
      <c r="U53" t="s" s="4">
        <v>147</v>
      </c>
      <c r="V53" t="s" s="4">
        <v>694</v>
      </c>
      <c r="W53" t="s" s="4">
        <v>695</v>
      </c>
      <c r="X53" t="s" s="4">
        <v>682</v>
      </c>
      <c r="Y53" t="s" s="4">
        <v>177</v>
      </c>
      <c r="Z53" t="s" s="4">
        <v>157</v>
      </c>
      <c r="AA53" t="s" s="4">
        <v>158</v>
      </c>
      <c r="AB53" t="s" s="4">
        <v>147</v>
      </c>
      <c r="AC53" t="s" s="4">
        <v>147</v>
      </c>
      <c r="AD53" t="s" s="4">
        <v>696</v>
      </c>
      <c r="AE53" t="s" s="4">
        <v>697</v>
      </c>
      <c r="AF53" t="s" s="4">
        <v>147</v>
      </c>
      <c r="AG53" t="s" s="4">
        <v>147</v>
      </c>
      <c r="AH53" t="s" s="4">
        <v>161</v>
      </c>
      <c r="AI53" t="s" s="4">
        <v>147</v>
      </c>
      <c r="AJ53" t="s" s="4">
        <v>162</v>
      </c>
      <c r="AK53" t="s" s="4">
        <v>685</v>
      </c>
      <c r="AL53" t="s" s="4">
        <v>698</v>
      </c>
      <c r="AM53" t="s" s="4">
        <v>488</v>
      </c>
      <c r="AN53" t="s" s="4">
        <v>147</v>
      </c>
      <c r="AO53" t="s" s="4">
        <v>147</v>
      </c>
      <c r="AP53" t="s" s="4">
        <v>689</v>
      </c>
      <c r="AQ53" t="s" s="4">
        <v>165</v>
      </c>
      <c r="AR53" t="s" s="4">
        <v>166</v>
      </c>
      <c r="AS53" t="s" s="4">
        <v>147</v>
      </c>
      <c r="AT53" t="s" s="4">
        <v>147</v>
      </c>
      <c r="AU53" t="s" s="4">
        <v>147</v>
      </c>
      <c r="AV53" t="s" s="4">
        <v>147</v>
      </c>
      <c r="AW53" t="s" s="4">
        <v>147</v>
      </c>
      <c r="AX53" t="s" s="4">
        <v>167</v>
      </c>
      <c r="AY53" t="s" s="4">
        <v>168</v>
      </c>
      <c r="AZ53" t="s" s="4">
        <v>689</v>
      </c>
      <c r="BA53" t="s" s="4">
        <v>147</v>
      </c>
      <c r="BB53" t="s" s="4">
        <v>147</v>
      </c>
      <c r="BC53" t="s" s="4">
        <v>147</v>
      </c>
      <c r="BD53" t="s" s="4">
        <v>147</v>
      </c>
      <c r="BE53" t="s" s="4">
        <v>147</v>
      </c>
      <c r="BF53" t="s" s="4">
        <v>158</v>
      </c>
      <c r="BG53" t="s" s="4">
        <v>687</v>
      </c>
      <c r="BH53" t="s" s="4">
        <v>147</v>
      </c>
      <c r="BI53" t="s" s="4">
        <v>147</v>
      </c>
    </row>
    <row r="54" ht="45.0" customHeight="true">
      <c r="A54" t="s" s="4">
        <v>699</v>
      </c>
      <c r="B54" t="s" s="4">
        <v>137</v>
      </c>
      <c r="C54" t="s" s="4">
        <v>637</v>
      </c>
      <c r="D54" t="s" s="4">
        <v>596</v>
      </c>
      <c r="E54" t="s" s="4">
        <v>140</v>
      </c>
      <c r="F54" t="s" s="4">
        <v>141</v>
      </c>
      <c r="G54" t="s" s="4">
        <v>700</v>
      </c>
      <c r="H54" t="s" s="4">
        <v>701</v>
      </c>
      <c r="I54" t="s" s="4">
        <v>702</v>
      </c>
      <c r="J54" t="s" s="4">
        <v>703</v>
      </c>
      <c r="K54" t="s" s="4">
        <v>146</v>
      </c>
      <c r="L54" t="s" s="4">
        <v>700</v>
      </c>
      <c r="M54" t="s" s="4">
        <v>147</v>
      </c>
      <c r="N54" t="s" s="4">
        <v>700</v>
      </c>
      <c r="O54" t="s" s="4">
        <v>700</v>
      </c>
      <c r="P54" t="s" s="4">
        <v>147</v>
      </c>
      <c r="Q54" t="s" s="4">
        <v>704</v>
      </c>
      <c r="R54" t="s" s="4">
        <v>705</v>
      </c>
      <c r="S54" t="s" s="4">
        <v>150</v>
      </c>
      <c r="T54" t="s" s="4">
        <v>151</v>
      </c>
      <c r="U54" t="s" s="4">
        <v>152</v>
      </c>
      <c r="V54" t="s" s="4">
        <v>153</v>
      </c>
      <c r="W54" t="s" s="4">
        <v>154</v>
      </c>
      <c r="X54" t="s" s="4">
        <v>706</v>
      </c>
      <c r="Y54" t="s" s="4">
        <v>156</v>
      </c>
      <c r="Z54" t="s" s="4">
        <v>157</v>
      </c>
      <c r="AA54" t="s" s="4">
        <v>158</v>
      </c>
      <c r="AB54" t="s" s="4">
        <v>147</v>
      </c>
      <c r="AC54" t="s" s="4">
        <v>147</v>
      </c>
      <c r="AD54" t="s" s="4">
        <v>707</v>
      </c>
      <c r="AE54" t="s" s="4">
        <v>708</v>
      </c>
      <c r="AF54" t="s" s="4">
        <v>147</v>
      </c>
      <c r="AG54" t="s" s="4">
        <v>147</v>
      </c>
      <c r="AH54" t="s" s="4">
        <v>161</v>
      </c>
      <c r="AI54" t="s" s="4">
        <v>147</v>
      </c>
      <c r="AJ54" t="s" s="4">
        <v>162</v>
      </c>
      <c r="AK54" t="s" s="4">
        <v>146</v>
      </c>
      <c r="AL54" t="s" s="4">
        <v>703</v>
      </c>
      <c r="AM54" t="s" s="4">
        <v>687</v>
      </c>
      <c r="AN54" t="s" s="4">
        <v>147</v>
      </c>
      <c r="AO54" t="s" s="4">
        <v>147</v>
      </c>
      <c r="AP54" t="s" s="4">
        <v>700</v>
      </c>
      <c r="AQ54" t="s" s="4">
        <v>165</v>
      </c>
      <c r="AR54" t="s" s="4">
        <v>166</v>
      </c>
      <c r="AS54" t="s" s="4">
        <v>147</v>
      </c>
      <c r="AT54" t="s" s="4">
        <v>147</v>
      </c>
      <c r="AU54" t="s" s="4">
        <v>147</v>
      </c>
      <c r="AV54" t="s" s="4">
        <v>147</v>
      </c>
      <c r="AW54" t="s" s="4">
        <v>147</v>
      </c>
      <c r="AX54" t="s" s="4">
        <v>167</v>
      </c>
      <c r="AY54" t="s" s="4">
        <v>168</v>
      </c>
      <c r="AZ54" t="s" s="4">
        <v>700</v>
      </c>
      <c r="BA54" t="s" s="4">
        <v>147</v>
      </c>
      <c r="BB54" t="s" s="4">
        <v>147</v>
      </c>
      <c r="BC54" t="s" s="4">
        <v>147</v>
      </c>
      <c r="BD54" t="s" s="4">
        <v>147</v>
      </c>
      <c r="BE54" t="s" s="4">
        <v>147</v>
      </c>
      <c r="BF54" t="s" s="4">
        <v>158</v>
      </c>
      <c r="BG54" t="s" s="4">
        <v>709</v>
      </c>
      <c r="BH54" t="s" s="4">
        <v>147</v>
      </c>
      <c r="BI54" t="s" s="4">
        <v>147</v>
      </c>
    </row>
    <row r="55" ht="45.0" customHeight="true">
      <c r="A55" t="s" s="4">
        <v>710</v>
      </c>
      <c r="B55" t="s" s="4">
        <v>137</v>
      </c>
      <c r="C55" t="s" s="4">
        <v>637</v>
      </c>
      <c r="D55" t="s" s="4">
        <v>596</v>
      </c>
      <c r="E55" t="s" s="4">
        <v>140</v>
      </c>
      <c r="F55" t="s" s="4">
        <v>141</v>
      </c>
      <c r="G55" t="s" s="4">
        <v>711</v>
      </c>
      <c r="H55" t="s" s="4">
        <v>712</v>
      </c>
      <c r="I55" t="s" s="4">
        <v>713</v>
      </c>
      <c r="J55" t="s" s="4">
        <v>714</v>
      </c>
      <c r="K55" t="s" s="4">
        <v>291</v>
      </c>
      <c r="L55" t="s" s="4">
        <v>711</v>
      </c>
      <c r="M55" t="s" s="4">
        <v>147</v>
      </c>
      <c r="N55" t="s" s="4">
        <v>711</v>
      </c>
      <c r="O55" t="s" s="4">
        <v>711</v>
      </c>
      <c r="P55" t="s" s="4">
        <v>147</v>
      </c>
      <c r="Q55" t="s" s="4">
        <v>715</v>
      </c>
      <c r="R55" t="s" s="4">
        <v>716</v>
      </c>
      <c r="S55" t="s" s="4">
        <v>278</v>
      </c>
      <c r="T55" t="s" s="4">
        <v>279</v>
      </c>
      <c r="U55" t="s" s="4">
        <v>280</v>
      </c>
      <c r="V55" t="s" s="4">
        <v>281</v>
      </c>
      <c r="W55" t="s" s="4">
        <v>282</v>
      </c>
      <c r="X55" t="s" s="4">
        <v>717</v>
      </c>
      <c r="Y55" t="s" s="4">
        <v>497</v>
      </c>
      <c r="Z55" t="s" s="4">
        <v>157</v>
      </c>
      <c r="AA55" t="s" s="4">
        <v>158</v>
      </c>
      <c r="AB55" t="s" s="4">
        <v>147</v>
      </c>
      <c r="AC55" t="s" s="4">
        <v>147</v>
      </c>
      <c r="AD55" t="s" s="4">
        <v>718</v>
      </c>
      <c r="AE55" t="s" s="4">
        <v>719</v>
      </c>
      <c r="AF55" t="s" s="4">
        <v>147</v>
      </c>
      <c r="AG55" t="s" s="4">
        <v>147</v>
      </c>
      <c r="AH55" t="s" s="4">
        <v>161</v>
      </c>
      <c r="AI55" t="s" s="4">
        <v>147</v>
      </c>
      <c r="AJ55" t="s" s="4">
        <v>162</v>
      </c>
      <c r="AK55" t="s" s="4">
        <v>291</v>
      </c>
      <c r="AL55" t="s" s="4">
        <v>714</v>
      </c>
      <c r="AM55" t="s" s="4">
        <v>709</v>
      </c>
      <c r="AN55" t="s" s="4">
        <v>147</v>
      </c>
      <c r="AO55" t="s" s="4">
        <v>147</v>
      </c>
      <c r="AP55" t="s" s="4">
        <v>711</v>
      </c>
      <c r="AQ55" t="s" s="4">
        <v>165</v>
      </c>
      <c r="AR55" t="s" s="4">
        <v>166</v>
      </c>
      <c r="AS55" t="s" s="4">
        <v>147</v>
      </c>
      <c r="AT55" t="s" s="4">
        <v>147</v>
      </c>
      <c r="AU55" t="s" s="4">
        <v>147</v>
      </c>
      <c r="AV55" t="s" s="4">
        <v>147</v>
      </c>
      <c r="AW55" t="s" s="4">
        <v>147</v>
      </c>
      <c r="AX55" t="s" s="4">
        <v>167</v>
      </c>
      <c r="AY55" t="s" s="4">
        <v>168</v>
      </c>
      <c r="AZ55" t="s" s="4">
        <v>711</v>
      </c>
      <c r="BA55" t="s" s="4">
        <v>147</v>
      </c>
      <c r="BB55" t="s" s="4">
        <v>147</v>
      </c>
      <c r="BC55" t="s" s="4">
        <v>147</v>
      </c>
      <c r="BD55" t="s" s="4">
        <v>147</v>
      </c>
      <c r="BE55" t="s" s="4">
        <v>147</v>
      </c>
      <c r="BF55" t="s" s="4">
        <v>158</v>
      </c>
      <c r="BG55" t="s" s="4">
        <v>709</v>
      </c>
      <c r="BH55" t="s" s="4">
        <v>147</v>
      </c>
      <c r="BI55" t="s" s="4">
        <v>147</v>
      </c>
    </row>
    <row r="56" ht="45.0" customHeight="true">
      <c r="A56" t="s" s="4">
        <v>720</v>
      </c>
      <c r="B56" t="s" s="4">
        <v>137</v>
      </c>
      <c r="C56" t="s" s="4">
        <v>637</v>
      </c>
      <c r="D56" t="s" s="4">
        <v>596</v>
      </c>
      <c r="E56" t="s" s="4">
        <v>140</v>
      </c>
      <c r="F56" t="s" s="4">
        <v>141</v>
      </c>
      <c r="G56" t="s" s="4">
        <v>721</v>
      </c>
      <c r="H56" t="s" s="4">
        <v>722</v>
      </c>
      <c r="I56" t="s" s="4">
        <v>723</v>
      </c>
      <c r="J56" t="s" s="4">
        <v>724</v>
      </c>
      <c r="K56" t="s" s="4">
        <v>291</v>
      </c>
      <c r="L56" t="s" s="4">
        <v>721</v>
      </c>
      <c r="M56" t="s" s="4">
        <v>147</v>
      </c>
      <c r="N56" t="s" s="4">
        <v>721</v>
      </c>
      <c r="O56" t="s" s="4">
        <v>721</v>
      </c>
      <c r="P56" t="s" s="4">
        <v>147</v>
      </c>
      <c r="Q56" t="s" s="4">
        <v>725</v>
      </c>
      <c r="R56" t="s" s="4">
        <v>726</v>
      </c>
      <c r="S56" t="s" s="4">
        <v>278</v>
      </c>
      <c r="T56" t="s" s="4">
        <v>279</v>
      </c>
      <c r="U56" t="s" s="4">
        <v>280</v>
      </c>
      <c r="V56" t="s" s="4">
        <v>281</v>
      </c>
      <c r="W56" t="s" s="4">
        <v>282</v>
      </c>
      <c r="X56" t="s" s="4">
        <v>343</v>
      </c>
      <c r="Y56" t="s" s="4">
        <v>240</v>
      </c>
      <c r="Z56" t="s" s="4">
        <v>157</v>
      </c>
      <c r="AA56" t="s" s="4">
        <v>158</v>
      </c>
      <c r="AB56" t="s" s="4">
        <v>147</v>
      </c>
      <c r="AC56" t="s" s="4">
        <v>147</v>
      </c>
      <c r="AD56" t="s" s="4">
        <v>727</v>
      </c>
      <c r="AE56" t="s" s="4">
        <v>728</v>
      </c>
      <c r="AF56" t="s" s="4">
        <v>147</v>
      </c>
      <c r="AG56" t="s" s="4">
        <v>147</v>
      </c>
      <c r="AH56" t="s" s="4">
        <v>161</v>
      </c>
      <c r="AI56" t="s" s="4">
        <v>147</v>
      </c>
      <c r="AJ56" t="s" s="4">
        <v>162</v>
      </c>
      <c r="AK56" t="s" s="4">
        <v>291</v>
      </c>
      <c r="AL56" t="s" s="4">
        <v>678</v>
      </c>
      <c r="AM56" t="s" s="4">
        <v>698</v>
      </c>
      <c r="AN56" t="s" s="4">
        <v>147</v>
      </c>
      <c r="AO56" t="s" s="4">
        <v>147</v>
      </c>
      <c r="AP56" t="s" s="4">
        <v>721</v>
      </c>
      <c r="AQ56" t="s" s="4">
        <v>165</v>
      </c>
      <c r="AR56" t="s" s="4">
        <v>166</v>
      </c>
      <c r="AS56" t="s" s="4">
        <v>147</v>
      </c>
      <c r="AT56" t="s" s="4">
        <v>147</v>
      </c>
      <c r="AU56" t="s" s="4">
        <v>147</v>
      </c>
      <c r="AV56" t="s" s="4">
        <v>147</v>
      </c>
      <c r="AW56" t="s" s="4">
        <v>147</v>
      </c>
      <c r="AX56" t="s" s="4">
        <v>167</v>
      </c>
      <c r="AY56" t="s" s="4">
        <v>168</v>
      </c>
      <c r="AZ56" t="s" s="4">
        <v>721</v>
      </c>
      <c r="BA56" t="s" s="4">
        <v>147</v>
      </c>
      <c r="BB56" t="s" s="4">
        <v>147</v>
      </c>
      <c r="BC56" t="s" s="4">
        <v>147</v>
      </c>
      <c r="BD56" t="s" s="4">
        <v>147</v>
      </c>
      <c r="BE56" t="s" s="4">
        <v>147</v>
      </c>
      <c r="BF56" t="s" s="4">
        <v>158</v>
      </c>
      <c r="BG56" t="s" s="4">
        <v>698</v>
      </c>
      <c r="BH56" t="s" s="4">
        <v>147</v>
      </c>
      <c r="BI56" t="s" s="4">
        <v>147</v>
      </c>
    </row>
    <row r="57" ht="45.0" customHeight="true">
      <c r="A57" t="s" s="4">
        <v>729</v>
      </c>
      <c r="B57" t="s" s="4">
        <v>137</v>
      </c>
      <c r="C57" t="s" s="4">
        <v>637</v>
      </c>
      <c r="D57" t="s" s="4">
        <v>596</v>
      </c>
      <c r="E57" t="s" s="4">
        <v>140</v>
      </c>
      <c r="F57" t="s" s="4">
        <v>141</v>
      </c>
      <c r="G57" t="s" s="4">
        <v>730</v>
      </c>
      <c r="H57" t="s" s="4">
        <v>731</v>
      </c>
      <c r="I57" t="s" s="4">
        <v>732</v>
      </c>
      <c r="J57" t="s" s="4">
        <v>724</v>
      </c>
      <c r="K57" t="s" s="4">
        <v>291</v>
      </c>
      <c r="L57" t="s" s="4">
        <v>730</v>
      </c>
      <c r="M57" t="s" s="4">
        <v>147</v>
      </c>
      <c r="N57" t="s" s="4">
        <v>730</v>
      </c>
      <c r="O57" t="s" s="4">
        <v>730</v>
      </c>
      <c r="P57" t="s" s="4">
        <v>147</v>
      </c>
      <c r="Q57" t="s" s="4">
        <v>733</v>
      </c>
      <c r="R57" t="s" s="4">
        <v>734</v>
      </c>
      <c r="S57" t="s" s="4">
        <v>278</v>
      </c>
      <c r="T57" t="s" s="4">
        <v>279</v>
      </c>
      <c r="U57" t="s" s="4">
        <v>280</v>
      </c>
      <c r="V57" t="s" s="4">
        <v>281</v>
      </c>
      <c r="W57" t="s" s="4">
        <v>282</v>
      </c>
      <c r="X57" t="s" s="4">
        <v>735</v>
      </c>
      <c r="Y57" t="s" s="4">
        <v>736</v>
      </c>
      <c r="Z57" t="s" s="4">
        <v>157</v>
      </c>
      <c r="AA57" t="s" s="4">
        <v>158</v>
      </c>
      <c r="AB57" t="s" s="4">
        <v>147</v>
      </c>
      <c r="AC57" t="s" s="4">
        <v>147</v>
      </c>
      <c r="AD57" t="s" s="4">
        <v>737</v>
      </c>
      <c r="AE57" t="s" s="4">
        <v>738</v>
      </c>
      <c r="AF57" t="s" s="4">
        <v>147</v>
      </c>
      <c r="AG57" t="s" s="4">
        <v>147</v>
      </c>
      <c r="AH57" t="s" s="4">
        <v>161</v>
      </c>
      <c r="AI57" t="s" s="4">
        <v>147</v>
      </c>
      <c r="AJ57" t="s" s="4">
        <v>162</v>
      </c>
      <c r="AK57" t="s" s="4">
        <v>291</v>
      </c>
      <c r="AL57" t="s" s="4">
        <v>678</v>
      </c>
      <c r="AM57" t="s" s="4">
        <v>686</v>
      </c>
      <c r="AN57" t="s" s="4">
        <v>147</v>
      </c>
      <c r="AO57" t="s" s="4">
        <v>147</v>
      </c>
      <c r="AP57" t="s" s="4">
        <v>730</v>
      </c>
      <c r="AQ57" t="s" s="4">
        <v>165</v>
      </c>
      <c r="AR57" t="s" s="4">
        <v>166</v>
      </c>
      <c r="AS57" t="s" s="4">
        <v>147</v>
      </c>
      <c r="AT57" t="s" s="4">
        <v>147</v>
      </c>
      <c r="AU57" t="s" s="4">
        <v>147</v>
      </c>
      <c r="AV57" t="s" s="4">
        <v>147</v>
      </c>
      <c r="AW57" t="s" s="4">
        <v>147</v>
      </c>
      <c r="AX57" t="s" s="4">
        <v>167</v>
      </c>
      <c r="AY57" t="s" s="4">
        <v>168</v>
      </c>
      <c r="AZ57" t="s" s="4">
        <v>730</v>
      </c>
      <c r="BA57" t="s" s="4">
        <v>147</v>
      </c>
      <c r="BB57" t="s" s="4">
        <v>147</v>
      </c>
      <c r="BC57" t="s" s="4">
        <v>147</v>
      </c>
      <c r="BD57" t="s" s="4">
        <v>147</v>
      </c>
      <c r="BE57" t="s" s="4">
        <v>147</v>
      </c>
      <c r="BF57" t="s" s="4">
        <v>158</v>
      </c>
      <c r="BG57" t="s" s="4">
        <v>698</v>
      </c>
      <c r="BH57" t="s" s="4">
        <v>147</v>
      </c>
      <c r="BI57" t="s" s="4">
        <v>147</v>
      </c>
    </row>
    <row r="58" ht="45.0" customHeight="true">
      <c r="A58" t="s" s="4">
        <v>739</v>
      </c>
      <c r="B58" t="s" s="4">
        <v>137</v>
      </c>
      <c r="C58" t="s" s="4">
        <v>637</v>
      </c>
      <c r="D58" t="s" s="4">
        <v>596</v>
      </c>
      <c r="E58" t="s" s="4">
        <v>140</v>
      </c>
      <c r="F58" t="s" s="4">
        <v>141</v>
      </c>
      <c r="G58" t="s" s="4">
        <v>740</v>
      </c>
      <c r="H58" t="s" s="4">
        <v>741</v>
      </c>
      <c r="I58" t="s" s="4">
        <v>742</v>
      </c>
      <c r="J58" t="s" s="4">
        <v>724</v>
      </c>
      <c r="K58" t="s" s="4">
        <v>291</v>
      </c>
      <c r="L58" t="s" s="4">
        <v>740</v>
      </c>
      <c r="M58" t="s" s="4">
        <v>147</v>
      </c>
      <c r="N58" t="s" s="4">
        <v>740</v>
      </c>
      <c r="O58" t="s" s="4">
        <v>740</v>
      </c>
      <c r="P58" t="s" s="4">
        <v>147</v>
      </c>
      <c r="Q58" t="s" s="4">
        <v>743</v>
      </c>
      <c r="R58" t="s" s="4">
        <v>744</v>
      </c>
      <c r="S58" t="s" s="4">
        <v>278</v>
      </c>
      <c r="T58" t="s" s="4">
        <v>279</v>
      </c>
      <c r="U58" t="s" s="4">
        <v>280</v>
      </c>
      <c r="V58" t="s" s="4">
        <v>281</v>
      </c>
      <c r="W58" t="s" s="4">
        <v>282</v>
      </c>
      <c r="X58" t="s" s="4">
        <v>343</v>
      </c>
      <c r="Y58" t="s" s="4">
        <v>304</v>
      </c>
      <c r="Z58" t="s" s="4">
        <v>157</v>
      </c>
      <c r="AA58" t="s" s="4">
        <v>158</v>
      </c>
      <c r="AB58" t="s" s="4">
        <v>147</v>
      </c>
      <c r="AC58" t="s" s="4">
        <v>147</v>
      </c>
      <c r="AD58" t="s" s="4">
        <v>745</v>
      </c>
      <c r="AE58" t="s" s="4">
        <v>746</v>
      </c>
      <c r="AF58" t="s" s="4">
        <v>147</v>
      </c>
      <c r="AG58" t="s" s="4">
        <v>147</v>
      </c>
      <c r="AH58" t="s" s="4">
        <v>161</v>
      </c>
      <c r="AI58" t="s" s="4">
        <v>147</v>
      </c>
      <c r="AJ58" t="s" s="4">
        <v>162</v>
      </c>
      <c r="AK58" t="s" s="4">
        <v>291</v>
      </c>
      <c r="AL58" t="s" s="4">
        <v>678</v>
      </c>
      <c r="AM58" t="s" s="4">
        <v>686</v>
      </c>
      <c r="AN58" t="s" s="4">
        <v>147</v>
      </c>
      <c r="AO58" t="s" s="4">
        <v>147</v>
      </c>
      <c r="AP58" t="s" s="4">
        <v>740</v>
      </c>
      <c r="AQ58" t="s" s="4">
        <v>165</v>
      </c>
      <c r="AR58" t="s" s="4">
        <v>166</v>
      </c>
      <c r="AS58" t="s" s="4">
        <v>147</v>
      </c>
      <c r="AT58" t="s" s="4">
        <v>147</v>
      </c>
      <c r="AU58" t="s" s="4">
        <v>147</v>
      </c>
      <c r="AV58" t="s" s="4">
        <v>147</v>
      </c>
      <c r="AW58" t="s" s="4">
        <v>147</v>
      </c>
      <c r="AX58" t="s" s="4">
        <v>167</v>
      </c>
      <c r="AY58" t="s" s="4">
        <v>168</v>
      </c>
      <c r="AZ58" t="s" s="4">
        <v>740</v>
      </c>
      <c r="BA58" t="s" s="4">
        <v>147</v>
      </c>
      <c r="BB58" t="s" s="4">
        <v>147</v>
      </c>
      <c r="BC58" t="s" s="4">
        <v>147</v>
      </c>
      <c r="BD58" t="s" s="4">
        <v>147</v>
      </c>
      <c r="BE58" t="s" s="4">
        <v>147</v>
      </c>
      <c r="BF58" t="s" s="4">
        <v>158</v>
      </c>
      <c r="BG58" t="s" s="4">
        <v>698</v>
      </c>
      <c r="BH58" t="s" s="4">
        <v>147</v>
      </c>
      <c r="BI58" t="s" s="4">
        <v>147</v>
      </c>
    </row>
    <row r="59" ht="45.0" customHeight="true">
      <c r="A59" t="s" s="4">
        <v>747</v>
      </c>
      <c r="B59" t="s" s="4">
        <v>137</v>
      </c>
      <c r="C59" t="s" s="4">
        <v>637</v>
      </c>
      <c r="D59" t="s" s="4">
        <v>596</v>
      </c>
      <c r="E59" t="s" s="4">
        <v>140</v>
      </c>
      <c r="F59" t="s" s="4">
        <v>141</v>
      </c>
      <c r="G59" t="s" s="4">
        <v>748</v>
      </c>
      <c r="H59" t="s" s="4">
        <v>749</v>
      </c>
      <c r="I59" t="s" s="4">
        <v>750</v>
      </c>
      <c r="J59" t="s" s="4">
        <v>751</v>
      </c>
      <c r="K59" t="s" s="4">
        <v>752</v>
      </c>
      <c r="L59" t="s" s="4">
        <v>748</v>
      </c>
      <c r="M59" t="s" s="4">
        <v>147</v>
      </c>
      <c r="N59" t="s" s="4">
        <v>748</v>
      </c>
      <c r="O59" t="s" s="4">
        <v>748</v>
      </c>
      <c r="P59" t="s" s="4">
        <v>147</v>
      </c>
      <c r="Q59" t="s" s="4">
        <v>753</v>
      </c>
      <c r="R59" t="s" s="4">
        <v>754</v>
      </c>
      <c r="S59" t="s" s="4">
        <v>189</v>
      </c>
      <c r="T59" t="s" s="4">
        <v>190</v>
      </c>
      <c r="U59" t="s" s="4">
        <v>191</v>
      </c>
      <c r="V59" t="s" s="4">
        <v>192</v>
      </c>
      <c r="W59" t="s" s="4">
        <v>193</v>
      </c>
      <c r="X59" t="s" s="4">
        <v>755</v>
      </c>
      <c r="Y59" t="s" s="4">
        <v>177</v>
      </c>
      <c r="Z59" t="s" s="4">
        <v>157</v>
      </c>
      <c r="AA59" t="s" s="4">
        <v>158</v>
      </c>
      <c r="AB59" t="s" s="4">
        <v>147</v>
      </c>
      <c r="AC59" t="s" s="4">
        <v>147</v>
      </c>
      <c r="AD59" t="s" s="4">
        <v>756</v>
      </c>
      <c r="AE59" t="s" s="4">
        <v>757</v>
      </c>
      <c r="AF59" t="s" s="4">
        <v>147</v>
      </c>
      <c r="AG59" t="s" s="4">
        <v>147</v>
      </c>
      <c r="AH59" t="s" s="4">
        <v>161</v>
      </c>
      <c r="AI59" t="s" s="4">
        <v>147</v>
      </c>
      <c r="AJ59" t="s" s="4">
        <v>162</v>
      </c>
      <c r="AK59" t="s" s="4">
        <v>752</v>
      </c>
      <c r="AL59" t="s" s="4">
        <v>751</v>
      </c>
      <c r="AM59" t="s" s="4">
        <v>698</v>
      </c>
      <c r="AN59" t="s" s="4">
        <v>147</v>
      </c>
      <c r="AO59" t="s" s="4">
        <v>147</v>
      </c>
      <c r="AP59" t="s" s="4">
        <v>748</v>
      </c>
      <c r="AQ59" t="s" s="4">
        <v>165</v>
      </c>
      <c r="AR59" t="s" s="4">
        <v>166</v>
      </c>
      <c r="AS59" t="s" s="4">
        <v>147</v>
      </c>
      <c r="AT59" t="s" s="4">
        <v>147</v>
      </c>
      <c r="AU59" t="s" s="4">
        <v>147</v>
      </c>
      <c r="AV59" t="s" s="4">
        <v>147</v>
      </c>
      <c r="AW59" t="s" s="4">
        <v>147</v>
      </c>
      <c r="AX59" t="s" s="4">
        <v>167</v>
      </c>
      <c r="AY59" t="s" s="4">
        <v>168</v>
      </c>
      <c r="AZ59" t="s" s="4">
        <v>748</v>
      </c>
      <c r="BA59" t="s" s="4">
        <v>147</v>
      </c>
      <c r="BB59" t="s" s="4">
        <v>147</v>
      </c>
      <c r="BC59" t="s" s="4">
        <v>147</v>
      </c>
      <c r="BD59" t="s" s="4">
        <v>147</v>
      </c>
      <c r="BE59" t="s" s="4">
        <v>147</v>
      </c>
      <c r="BF59" t="s" s="4">
        <v>158</v>
      </c>
      <c r="BG59" t="s" s="4">
        <v>678</v>
      </c>
      <c r="BH59" t="s" s="4">
        <v>147</v>
      </c>
      <c r="BI59" t="s" s="4">
        <v>147</v>
      </c>
    </row>
    <row r="60" ht="45.0" customHeight="true">
      <c r="A60" t="s" s="4">
        <v>758</v>
      </c>
      <c r="B60" t="s" s="4">
        <v>137</v>
      </c>
      <c r="C60" t="s" s="4">
        <v>637</v>
      </c>
      <c r="D60" t="s" s="4">
        <v>596</v>
      </c>
      <c r="E60" t="s" s="4">
        <v>140</v>
      </c>
      <c r="F60" t="s" s="4">
        <v>141</v>
      </c>
      <c r="G60" t="s" s="4">
        <v>759</v>
      </c>
      <c r="H60" t="s" s="4">
        <v>760</v>
      </c>
      <c r="I60" t="s" s="4">
        <v>761</v>
      </c>
      <c r="J60" t="s" s="4">
        <v>751</v>
      </c>
      <c r="K60" t="s" s="4">
        <v>642</v>
      </c>
      <c r="L60" t="s" s="4">
        <v>759</v>
      </c>
      <c r="M60" t="s" s="4">
        <v>147</v>
      </c>
      <c r="N60" t="s" s="4">
        <v>759</v>
      </c>
      <c r="O60" t="s" s="4">
        <v>759</v>
      </c>
      <c r="P60" t="s" s="4">
        <v>147</v>
      </c>
      <c r="Q60" t="s" s="4">
        <v>762</v>
      </c>
      <c r="R60" t="s" s="4">
        <v>763</v>
      </c>
      <c r="S60" t="s" s="4">
        <v>645</v>
      </c>
      <c r="T60" t="s" s="4">
        <v>646</v>
      </c>
      <c r="U60" t="s" s="4">
        <v>647</v>
      </c>
      <c r="V60" t="s" s="4">
        <v>648</v>
      </c>
      <c r="W60" t="s" s="4">
        <v>649</v>
      </c>
      <c r="X60" t="s" s="4">
        <v>343</v>
      </c>
      <c r="Y60" t="s" s="4">
        <v>764</v>
      </c>
      <c r="Z60" t="s" s="4">
        <v>157</v>
      </c>
      <c r="AA60" t="s" s="4">
        <v>158</v>
      </c>
      <c r="AB60" t="s" s="4">
        <v>147</v>
      </c>
      <c r="AC60" t="s" s="4">
        <v>147</v>
      </c>
      <c r="AD60" t="s" s="4">
        <v>651</v>
      </c>
      <c r="AE60" t="s" s="4">
        <v>652</v>
      </c>
      <c r="AF60" t="s" s="4">
        <v>147</v>
      </c>
      <c r="AG60" t="s" s="4">
        <v>147</v>
      </c>
      <c r="AH60" t="s" s="4">
        <v>161</v>
      </c>
      <c r="AI60" t="s" s="4">
        <v>147</v>
      </c>
      <c r="AJ60" t="s" s="4">
        <v>162</v>
      </c>
      <c r="AK60" t="s" s="4">
        <v>642</v>
      </c>
      <c r="AL60" t="s" s="4">
        <v>765</v>
      </c>
      <c r="AM60" t="s" s="4">
        <v>541</v>
      </c>
      <c r="AN60" t="s" s="4">
        <v>147</v>
      </c>
      <c r="AO60" t="s" s="4">
        <v>147</v>
      </c>
      <c r="AP60" t="s" s="4">
        <v>759</v>
      </c>
      <c r="AQ60" t="s" s="4">
        <v>165</v>
      </c>
      <c r="AR60" t="s" s="4">
        <v>166</v>
      </c>
      <c r="AS60" t="s" s="4">
        <v>147</v>
      </c>
      <c r="AT60" t="s" s="4">
        <v>147</v>
      </c>
      <c r="AU60" t="s" s="4">
        <v>147</v>
      </c>
      <c r="AV60" t="s" s="4">
        <v>147</v>
      </c>
      <c r="AW60" t="s" s="4">
        <v>147</v>
      </c>
      <c r="AX60" t="s" s="4">
        <v>167</v>
      </c>
      <c r="AY60" t="s" s="4">
        <v>168</v>
      </c>
      <c r="AZ60" t="s" s="4">
        <v>759</v>
      </c>
      <c r="BA60" t="s" s="4">
        <v>147</v>
      </c>
      <c r="BB60" t="s" s="4">
        <v>147</v>
      </c>
      <c r="BC60" t="s" s="4">
        <v>147</v>
      </c>
      <c r="BD60" t="s" s="4">
        <v>147</v>
      </c>
      <c r="BE60" t="s" s="4">
        <v>147</v>
      </c>
      <c r="BF60" t="s" s="4">
        <v>158</v>
      </c>
      <c r="BG60" t="s" s="4">
        <v>541</v>
      </c>
      <c r="BH60" t="s" s="4">
        <v>147</v>
      </c>
      <c r="BI60" t="s" s="4">
        <v>147</v>
      </c>
    </row>
    <row r="61" ht="45.0" customHeight="true">
      <c r="A61" t="s" s="4">
        <v>766</v>
      </c>
      <c r="B61" t="s" s="4">
        <v>137</v>
      </c>
      <c r="C61" t="s" s="4">
        <v>637</v>
      </c>
      <c r="D61" t="s" s="4">
        <v>596</v>
      </c>
      <c r="E61" t="s" s="4">
        <v>140</v>
      </c>
      <c r="F61" t="s" s="4">
        <v>141</v>
      </c>
      <c r="G61" t="s" s="4">
        <v>767</v>
      </c>
      <c r="H61" t="s" s="4">
        <v>768</v>
      </c>
      <c r="I61" t="s" s="4">
        <v>769</v>
      </c>
      <c r="J61" t="s" s="4">
        <v>770</v>
      </c>
      <c r="K61" t="s" s="4">
        <v>174</v>
      </c>
      <c r="L61" t="s" s="4">
        <v>767</v>
      </c>
      <c r="M61" t="s" s="4">
        <v>147</v>
      </c>
      <c r="N61" t="s" s="4">
        <v>767</v>
      </c>
      <c r="O61" t="s" s="4">
        <v>767</v>
      </c>
      <c r="P61" t="s" s="4">
        <v>147</v>
      </c>
      <c r="Q61" t="s" s="4">
        <v>771</v>
      </c>
      <c r="R61" t="s" s="4">
        <v>772</v>
      </c>
      <c r="S61" t="s" s="4">
        <v>150</v>
      </c>
      <c r="T61" t="s" s="4">
        <v>151</v>
      </c>
      <c r="U61" t="s" s="4">
        <v>147</v>
      </c>
      <c r="V61" t="s" s="4">
        <v>153</v>
      </c>
      <c r="W61" t="s" s="4">
        <v>154</v>
      </c>
      <c r="X61" t="s" s="4">
        <v>773</v>
      </c>
      <c r="Y61" t="s" s="4">
        <v>774</v>
      </c>
      <c r="Z61" t="s" s="4">
        <v>157</v>
      </c>
      <c r="AA61" t="s" s="4">
        <v>158</v>
      </c>
      <c r="AB61" t="s" s="4">
        <v>147</v>
      </c>
      <c r="AC61" t="s" s="4">
        <v>147</v>
      </c>
      <c r="AD61" t="s" s="4">
        <v>775</v>
      </c>
      <c r="AE61" t="s" s="4">
        <v>776</v>
      </c>
      <c r="AF61" t="s" s="4">
        <v>147</v>
      </c>
      <c r="AG61" t="s" s="4">
        <v>147</v>
      </c>
      <c r="AH61" t="s" s="4">
        <v>161</v>
      </c>
      <c r="AI61" t="s" s="4">
        <v>147</v>
      </c>
      <c r="AJ61" t="s" s="4">
        <v>162</v>
      </c>
      <c r="AK61" t="s" s="4">
        <v>777</v>
      </c>
      <c r="AL61" t="s" s="4">
        <v>770</v>
      </c>
      <c r="AM61" t="s" s="4">
        <v>778</v>
      </c>
      <c r="AN61" t="s" s="4">
        <v>147</v>
      </c>
      <c r="AO61" t="s" s="4">
        <v>147</v>
      </c>
      <c r="AP61" t="s" s="4">
        <v>767</v>
      </c>
      <c r="AQ61" t="s" s="4">
        <v>165</v>
      </c>
      <c r="AR61" t="s" s="4">
        <v>166</v>
      </c>
      <c r="AS61" t="s" s="4">
        <v>147</v>
      </c>
      <c r="AT61" t="s" s="4">
        <v>147</v>
      </c>
      <c r="AU61" t="s" s="4">
        <v>147</v>
      </c>
      <c r="AV61" t="s" s="4">
        <v>147</v>
      </c>
      <c r="AW61" t="s" s="4">
        <v>147</v>
      </c>
      <c r="AX61" t="s" s="4">
        <v>167</v>
      </c>
      <c r="AY61" t="s" s="4">
        <v>168</v>
      </c>
      <c r="AZ61" t="s" s="4">
        <v>767</v>
      </c>
      <c r="BA61" t="s" s="4">
        <v>147</v>
      </c>
      <c r="BB61" t="s" s="4">
        <v>147</v>
      </c>
      <c r="BC61" t="s" s="4">
        <v>147</v>
      </c>
      <c r="BD61" t="s" s="4">
        <v>147</v>
      </c>
      <c r="BE61" t="s" s="4">
        <v>147</v>
      </c>
      <c r="BF61" t="s" s="4">
        <v>158</v>
      </c>
      <c r="BG61" t="s" s="4">
        <v>779</v>
      </c>
      <c r="BH61" t="s" s="4">
        <v>147</v>
      </c>
      <c r="BI61" t="s" s="4">
        <v>780</v>
      </c>
    </row>
    <row r="62" ht="45.0" customHeight="true">
      <c r="A62" t="s" s="4">
        <v>781</v>
      </c>
      <c r="B62" t="s" s="4">
        <v>137</v>
      </c>
      <c r="C62" t="s" s="4">
        <v>637</v>
      </c>
      <c r="D62" t="s" s="4">
        <v>596</v>
      </c>
      <c r="E62" t="s" s="4">
        <v>140</v>
      </c>
      <c r="F62" t="s" s="4">
        <v>141</v>
      </c>
      <c r="G62" t="s" s="4">
        <v>782</v>
      </c>
      <c r="H62" t="s" s="4">
        <v>783</v>
      </c>
      <c r="I62" t="s" s="4">
        <v>784</v>
      </c>
      <c r="J62" t="s" s="4">
        <v>785</v>
      </c>
      <c r="K62" t="s" s="4">
        <v>786</v>
      </c>
      <c r="L62" t="s" s="4">
        <v>782</v>
      </c>
      <c r="M62" t="s" s="4">
        <v>147</v>
      </c>
      <c r="N62" t="s" s="4">
        <v>782</v>
      </c>
      <c r="O62" t="s" s="4">
        <v>782</v>
      </c>
      <c r="P62" t="s" s="4">
        <v>147</v>
      </c>
      <c r="Q62" t="s" s="4">
        <v>787</v>
      </c>
      <c r="R62" t="s" s="4">
        <v>788</v>
      </c>
      <c r="S62" t="s" s="4">
        <v>278</v>
      </c>
      <c r="T62" t="s" s="4">
        <v>279</v>
      </c>
      <c r="U62" t="s" s="4">
        <v>280</v>
      </c>
      <c r="V62" t="s" s="4">
        <v>281</v>
      </c>
      <c r="W62" t="s" s="4">
        <v>282</v>
      </c>
      <c r="X62" t="s" s="4">
        <v>789</v>
      </c>
      <c r="Y62" t="s" s="4">
        <v>473</v>
      </c>
      <c r="Z62" t="s" s="4">
        <v>157</v>
      </c>
      <c r="AA62" t="s" s="4">
        <v>158</v>
      </c>
      <c r="AB62" t="s" s="4">
        <v>147</v>
      </c>
      <c r="AC62" t="s" s="4">
        <v>147</v>
      </c>
      <c r="AD62" t="s" s="4">
        <v>790</v>
      </c>
      <c r="AE62" t="s" s="4">
        <v>791</v>
      </c>
      <c r="AF62" t="s" s="4">
        <v>147</v>
      </c>
      <c r="AG62" t="s" s="4">
        <v>147</v>
      </c>
      <c r="AH62" t="s" s="4">
        <v>161</v>
      </c>
      <c r="AI62" t="s" s="4">
        <v>147</v>
      </c>
      <c r="AJ62" t="s" s="4">
        <v>162</v>
      </c>
      <c r="AK62" t="s" s="4">
        <v>476</v>
      </c>
      <c r="AL62" t="s" s="4">
        <v>792</v>
      </c>
      <c r="AM62" t="s" s="4">
        <v>778</v>
      </c>
      <c r="AN62" t="s" s="4">
        <v>147</v>
      </c>
      <c r="AO62" t="s" s="4">
        <v>147</v>
      </c>
      <c r="AP62" t="s" s="4">
        <v>782</v>
      </c>
      <c r="AQ62" t="s" s="4">
        <v>165</v>
      </c>
      <c r="AR62" t="s" s="4">
        <v>166</v>
      </c>
      <c r="AS62" t="s" s="4">
        <v>147</v>
      </c>
      <c r="AT62" t="s" s="4">
        <v>147</v>
      </c>
      <c r="AU62" t="s" s="4">
        <v>147</v>
      </c>
      <c r="AV62" t="s" s="4">
        <v>147</v>
      </c>
      <c r="AW62" t="s" s="4">
        <v>147</v>
      </c>
      <c r="AX62" t="s" s="4">
        <v>167</v>
      </c>
      <c r="AY62" t="s" s="4">
        <v>168</v>
      </c>
      <c r="AZ62" t="s" s="4">
        <v>782</v>
      </c>
      <c r="BA62" t="s" s="4">
        <v>147</v>
      </c>
      <c r="BB62" t="s" s="4">
        <v>147</v>
      </c>
      <c r="BC62" t="s" s="4">
        <v>147</v>
      </c>
      <c r="BD62" t="s" s="4">
        <v>147</v>
      </c>
      <c r="BE62" t="s" s="4">
        <v>147</v>
      </c>
      <c r="BF62" t="s" s="4">
        <v>158</v>
      </c>
      <c r="BG62" t="s" s="4">
        <v>779</v>
      </c>
      <c r="BH62" t="s" s="4">
        <v>147</v>
      </c>
      <c r="BI62" t="s" s="4">
        <v>147</v>
      </c>
    </row>
    <row r="63" ht="45.0" customHeight="true">
      <c r="A63" t="s" s="4">
        <v>793</v>
      </c>
      <c r="B63" t="s" s="4">
        <v>137</v>
      </c>
      <c r="C63" t="s" s="4">
        <v>637</v>
      </c>
      <c r="D63" t="s" s="4">
        <v>596</v>
      </c>
      <c r="E63" t="s" s="4">
        <v>140</v>
      </c>
      <c r="F63" t="s" s="4">
        <v>141</v>
      </c>
      <c r="G63" t="s" s="4">
        <v>794</v>
      </c>
      <c r="H63" t="s" s="4">
        <v>795</v>
      </c>
      <c r="I63" t="s" s="4">
        <v>796</v>
      </c>
      <c r="J63" t="s" s="4">
        <v>785</v>
      </c>
      <c r="K63" t="s" s="4">
        <v>291</v>
      </c>
      <c r="L63" t="s" s="4">
        <v>794</v>
      </c>
      <c r="M63" t="s" s="4">
        <v>147</v>
      </c>
      <c r="N63" t="s" s="4">
        <v>794</v>
      </c>
      <c r="O63" t="s" s="4">
        <v>794</v>
      </c>
      <c r="P63" t="s" s="4">
        <v>147</v>
      </c>
      <c r="Q63" t="s" s="4">
        <v>797</v>
      </c>
      <c r="R63" t="s" s="4">
        <v>798</v>
      </c>
      <c r="S63" t="s" s="4">
        <v>278</v>
      </c>
      <c r="T63" t="s" s="4">
        <v>279</v>
      </c>
      <c r="U63" t="s" s="4">
        <v>280</v>
      </c>
      <c r="V63" t="s" s="4">
        <v>281</v>
      </c>
      <c r="W63" t="s" s="4">
        <v>282</v>
      </c>
      <c r="X63" t="s" s="4">
        <v>799</v>
      </c>
      <c r="Y63" t="s" s="4">
        <v>462</v>
      </c>
      <c r="Z63" t="s" s="4">
        <v>157</v>
      </c>
      <c r="AA63" t="s" s="4">
        <v>158</v>
      </c>
      <c r="AB63" t="s" s="4">
        <v>147</v>
      </c>
      <c r="AC63" t="s" s="4">
        <v>147</v>
      </c>
      <c r="AD63" t="s" s="4">
        <v>800</v>
      </c>
      <c r="AE63" t="s" s="4">
        <v>801</v>
      </c>
      <c r="AF63" t="s" s="4">
        <v>147</v>
      </c>
      <c r="AG63" t="s" s="4">
        <v>147</v>
      </c>
      <c r="AH63" t="s" s="4">
        <v>161</v>
      </c>
      <c r="AI63" t="s" s="4">
        <v>147</v>
      </c>
      <c r="AJ63" t="s" s="4">
        <v>162</v>
      </c>
      <c r="AK63" t="s" s="4">
        <v>291</v>
      </c>
      <c r="AL63" t="s" s="4">
        <v>792</v>
      </c>
      <c r="AM63" t="s" s="4">
        <v>778</v>
      </c>
      <c r="AN63" t="s" s="4">
        <v>147</v>
      </c>
      <c r="AO63" t="s" s="4">
        <v>147</v>
      </c>
      <c r="AP63" t="s" s="4">
        <v>794</v>
      </c>
      <c r="AQ63" t="s" s="4">
        <v>165</v>
      </c>
      <c r="AR63" t="s" s="4">
        <v>166</v>
      </c>
      <c r="AS63" t="s" s="4">
        <v>147</v>
      </c>
      <c r="AT63" t="s" s="4">
        <v>147</v>
      </c>
      <c r="AU63" t="s" s="4">
        <v>147</v>
      </c>
      <c r="AV63" t="s" s="4">
        <v>147</v>
      </c>
      <c r="AW63" t="s" s="4">
        <v>147</v>
      </c>
      <c r="AX63" t="s" s="4">
        <v>167</v>
      </c>
      <c r="AY63" t="s" s="4">
        <v>168</v>
      </c>
      <c r="AZ63" t="s" s="4">
        <v>794</v>
      </c>
      <c r="BA63" t="s" s="4">
        <v>147</v>
      </c>
      <c r="BB63" t="s" s="4">
        <v>147</v>
      </c>
      <c r="BC63" t="s" s="4">
        <v>147</v>
      </c>
      <c r="BD63" t="s" s="4">
        <v>147</v>
      </c>
      <c r="BE63" t="s" s="4">
        <v>147</v>
      </c>
      <c r="BF63" t="s" s="4">
        <v>158</v>
      </c>
      <c r="BG63" t="s" s="4">
        <v>779</v>
      </c>
      <c r="BH63" t="s" s="4">
        <v>147</v>
      </c>
      <c r="BI63" t="s" s="4">
        <v>147</v>
      </c>
    </row>
    <row r="64" ht="45.0" customHeight="true">
      <c r="A64" t="s" s="4">
        <v>802</v>
      </c>
      <c r="B64" t="s" s="4">
        <v>137</v>
      </c>
      <c r="C64" t="s" s="4">
        <v>637</v>
      </c>
      <c r="D64" t="s" s="4">
        <v>596</v>
      </c>
      <c r="E64" t="s" s="4">
        <v>140</v>
      </c>
      <c r="F64" t="s" s="4">
        <v>141</v>
      </c>
      <c r="G64" t="s" s="4">
        <v>803</v>
      </c>
      <c r="H64" t="s" s="4">
        <v>804</v>
      </c>
      <c r="I64" t="s" s="4">
        <v>805</v>
      </c>
      <c r="J64" t="s" s="4">
        <v>806</v>
      </c>
      <c r="K64" t="s" s="4">
        <v>807</v>
      </c>
      <c r="L64" t="s" s="4">
        <v>803</v>
      </c>
      <c r="M64" t="s" s="4">
        <v>147</v>
      </c>
      <c r="N64" t="s" s="4">
        <v>803</v>
      </c>
      <c r="O64" t="s" s="4">
        <v>803</v>
      </c>
      <c r="P64" t="s" s="4">
        <v>147</v>
      </c>
      <c r="Q64" t="s" s="4">
        <v>808</v>
      </c>
      <c r="R64" t="s" s="4">
        <v>809</v>
      </c>
      <c r="S64" t="s" s="4">
        <v>810</v>
      </c>
      <c r="T64" t="s" s="4">
        <v>811</v>
      </c>
      <c r="U64" t="s" s="4">
        <v>236</v>
      </c>
      <c r="V64" t="s" s="4">
        <v>812</v>
      </c>
      <c r="W64" t="s" s="4">
        <v>813</v>
      </c>
      <c r="X64" t="s" s="4">
        <v>814</v>
      </c>
      <c r="Y64" t="s" s="4">
        <v>815</v>
      </c>
      <c r="Z64" t="s" s="4">
        <v>157</v>
      </c>
      <c r="AA64" t="s" s="4">
        <v>158</v>
      </c>
      <c r="AB64" t="s" s="4">
        <v>147</v>
      </c>
      <c r="AC64" t="s" s="4">
        <v>147</v>
      </c>
      <c r="AD64" t="s" s="4">
        <v>816</v>
      </c>
      <c r="AE64" t="s" s="4">
        <v>817</v>
      </c>
      <c r="AF64" t="s" s="4">
        <v>147</v>
      </c>
      <c r="AG64" t="s" s="4">
        <v>147</v>
      </c>
      <c r="AH64" t="s" s="4">
        <v>161</v>
      </c>
      <c r="AI64" t="s" s="4">
        <v>147</v>
      </c>
      <c r="AJ64" t="s" s="4">
        <v>162</v>
      </c>
      <c r="AK64" t="s" s="4">
        <v>818</v>
      </c>
      <c r="AL64" t="s" s="4">
        <v>770</v>
      </c>
      <c r="AM64" t="s" s="4">
        <v>778</v>
      </c>
      <c r="AN64" t="s" s="4">
        <v>147</v>
      </c>
      <c r="AO64" t="s" s="4">
        <v>147</v>
      </c>
      <c r="AP64" t="s" s="4">
        <v>803</v>
      </c>
      <c r="AQ64" t="s" s="4">
        <v>165</v>
      </c>
      <c r="AR64" t="s" s="4">
        <v>166</v>
      </c>
      <c r="AS64" t="s" s="4">
        <v>147</v>
      </c>
      <c r="AT64" t="s" s="4">
        <v>147</v>
      </c>
      <c r="AU64" t="s" s="4">
        <v>147</v>
      </c>
      <c r="AV64" t="s" s="4">
        <v>147</v>
      </c>
      <c r="AW64" t="s" s="4">
        <v>147</v>
      </c>
      <c r="AX64" t="s" s="4">
        <v>167</v>
      </c>
      <c r="AY64" t="s" s="4">
        <v>168</v>
      </c>
      <c r="AZ64" t="s" s="4">
        <v>803</v>
      </c>
      <c r="BA64" t="s" s="4">
        <v>147</v>
      </c>
      <c r="BB64" t="s" s="4">
        <v>147</v>
      </c>
      <c r="BC64" t="s" s="4">
        <v>147</v>
      </c>
      <c r="BD64" t="s" s="4">
        <v>147</v>
      </c>
      <c r="BE64" t="s" s="4">
        <v>147</v>
      </c>
      <c r="BF64" t="s" s="4">
        <v>158</v>
      </c>
      <c r="BG64" t="s" s="4">
        <v>779</v>
      </c>
      <c r="BH64" t="s" s="4">
        <v>147</v>
      </c>
      <c r="BI64" t="s" s="4">
        <v>819</v>
      </c>
    </row>
    <row r="65" ht="45.0" customHeight="true">
      <c r="A65" t="s" s="4">
        <v>820</v>
      </c>
      <c r="B65" t="s" s="4">
        <v>137</v>
      </c>
      <c r="C65" t="s" s="4">
        <v>637</v>
      </c>
      <c r="D65" t="s" s="4">
        <v>596</v>
      </c>
      <c r="E65" t="s" s="4">
        <v>140</v>
      </c>
      <c r="F65" t="s" s="4">
        <v>141</v>
      </c>
      <c r="G65" t="s" s="4">
        <v>821</v>
      </c>
      <c r="H65" t="s" s="4">
        <v>822</v>
      </c>
      <c r="I65" t="s" s="4">
        <v>823</v>
      </c>
      <c r="J65" t="s" s="4">
        <v>824</v>
      </c>
      <c r="K65" t="s" s="4">
        <v>291</v>
      </c>
      <c r="L65" t="s" s="4">
        <v>821</v>
      </c>
      <c r="M65" t="s" s="4">
        <v>147</v>
      </c>
      <c r="N65" t="s" s="4">
        <v>821</v>
      </c>
      <c r="O65" t="s" s="4">
        <v>821</v>
      </c>
      <c r="P65" t="s" s="4">
        <v>147</v>
      </c>
      <c r="Q65" t="s" s="4">
        <v>825</v>
      </c>
      <c r="R65" t="s" s="4">
        <v>826</v>
      </c>
      <c r="S65" t="s" s="4">
        <v>278</v>
      </c>
      <c r="T65" t="s" s="4">
        <v>279</v>
      </c>
      <c r="U65" t="s" s="4">
        <v>280</v>
      </c>
      <c r="V65" t="s" s="4">
        <v>281</v>
      </c>
      <c r="W65" t="s" s="4">
        <v>282</v>
      </c>
      <c r="X65" t="s" s="4">
        <v>155</v>
      </c>
      <c r="Y65" t="s" s="4">
        <v>473</v>
      </c>
      <c r="Z65" t="s" s="4">
        <v>157</v>
      </c>
      <c r="AA65" t="s" s="4">
        <v>158</v>
      </c>
      <c r="AB65" t="s" s="4">
        <v>147</v>
      </c>
      <c r="AC65" t="s" s="4">
        <v>147</v>
      </c>
      <c r="AD65" t="s" s="4">
        <v>827</v>
      </c>
      <c r="AE65" t="s" s="4">
        <v>828</v>
      </c>
      <c r="AF65" t="s" s="4">
        <v>147</v>
      </c>
      <c r="AG65" t="s" s="4">
        <v>147</v>
      </c>
      <c r="AH65" t="s" s="4">
        <v>161</v>
      </c>
      <c r="AI65" t="s" s="4">
        <v>147</v>
      </c>
      <c r="AJ65" t="s" s="4">
        <v>162</v>
      </c>
      <c r="AK65" t="s" s="4">
        <v>291</v>
      </c>
      <c r="AL65" t="s" s="4">
        <v>829</v>
      </c>
      <c r="AM65" t="s" s="4">
        <v>806</v>
      </c>
      <c r="AN65" t="s" s="4">
        <v>147</v>
      </c>
      <c r="AO65" t="s" s="4">
        <v>147</v>
      </c>
      <c r="AP65" t="s" s="4">
        <v>821</v>
      </c>
      <c r="AQ65" t="s" s="4">
        <v>165</v>
      </c>
      <c r="AR65" t="s" s="4">
        <v>166</v>
      </c>
      <c r="AS65" t="s" s="4">
        <v>147</v>
      </c>
      <c r="AT65" t="s" s="4">
        <v>147</v>
      </c>
      <c r="AU65" t="s" s="4">
        <v>147</v>
      </c>
      <c r="AV65" t="s" s="4">
        <v>147</v>
      </c>
      <c r="AW65" t="s" s="4">
        <v>147</v>
      </c>
      <c r="AX65" t="s" s="4">
        <v>167</v>
      </c>
      <c r="AY65" t="s" s="4">
        <v>168</v>
      </c>
      <c r="AZ65" t="s" s="4">
        <v>821</v>
      </c>
      <c r="BA65" t="s" s="4">
        <v>147</v>
      </c>
      <c r="BB65" t="s" s="4">
        <v>147</v>
      </c>
      <c r="BC65" t="s" s="4">
        <v>147</v>
      </c>
      <c r="BD65" t="s" s="4">
        <v>147</v>
      </c>
      <c r="BE65" t="s" s="4">
        <v>147</v>
      </c>
      <c r="BF65" t="s" s="4">
        <v>158</v>
      </c>
      <c r="BG65" t="s" s="4">
        <v>830</v>
      </c>
      <c r="BH65" t="s" s="4">
        <v>147</v>
      </c>
      <c r="BI65" t="s" s="4">
        <v>147</v>
      </c>
    </row>
    <row r="66" ht="45.0" customHeight="true">
      <c r="A66" t="s" s="4">
        <v>831</v>
      </c>
      <c r="B66" t="s" s="4">
        <v>137</v>
      </c>
      <c r="C66" t="s" s="4">
        <v>637</v>
      </c>
      <c r="D66" t="s" s="4">
        <v>596</v>
      </c>
      <c r="E66" t="s" s="4">
        <v>140</v>
      </c>
      <c r="F66" t="s" s="4">
        <v>141</v>
      </c>
      <c r="G66" t="s" s="4">
        <v>832</v>
      </c>
      <c r="H66" t="s" s="4">
        <v>833</v>
      </c>
      <c r="I66" t="s" s="4">
        <v>834</v>
      </c>
      <c r="J66" t="s" s="4">
        <v>824</v>
      </c>
      <c r="K66" t="s" s="4">
        <v>835</v>
      </c>
      <c r="L66" t="s" s="4">
        <v>832</v>
      </c>
      <c r="M66" t="s" s="4">
        <v>147</v>
      </c>
      <c r="N66" t="s" s="4">
        <v>832</v>
      </c>
      <c r="O66" t="s" s="4">
        <v>832</v>
      </c>
      <c r="P66" t="s" s="4">
        <v>147</v>
      </c>
      <c r="Q66" t="s" s="4">
        <v>836</v>
      </c>
      <c r="R66" t="s" s="4">
        <v>837</v>
      </c>
      <c r="S66" t="s" s="4">
        <v>278</v>
      </c>
      <c r="T66" t="s" s="4">
        <v>279</v>
      </c>
      <c r="U66" t="s" s="4">
        <v>280</v>
      </c>
      <c r="V66" t="s" s="4">
        <v>281</v>
      </c>
      <c r="W66" t="s" s="4">
        <v>282</v>
      </c>
      <c r="X66" t="s" s="4">
        <v>838</v>
      </c>
      <c r="Y66" t="s" s="4">
        <v>462</v>
      </c>
      <c r="Z66" t="s" s="4">
        <v>157</v>
      </c>
      <c r="AA66" t="s" s="4">
        <v>158</v>
      </c>
      <c r="AB66" t="s" s="4">
        <v>147</v>
      </c>
      <c r="AC66" t="s" s="4">
        <v>147</v>
      </c>
      <c r="AD66" t="s" s="4">
        <v>839</v>
      </c>
      <c r="AE66" t="s" s="4">
        <v>840</v>
      </c>
      <c r="AF66" t="s" s="4">
        <v>147</v>
      </c>
      <c r="AG66" t="s" s="4">
        <v>147</v>
      </c>
      <c r="AH66" t="s" s="4">
        <v>161</v>
      </c>
      <c r="AI66" t="s" s="4">
        <v>147</v>
      </c>
      <c r="AJ66" t="s" s="4">
        <v>162</v>
      </c>
      <c r="AK66" t="s" s="4">
        <v>835</v>
      </c>
      <c r="AL66" t="s" s="4">
        <v>829</v>
      </c>
      <c r="AM66" t="s" s="4">
        <v>806</v>
      </c>
      <c r="AN66" t="s" s="4">
        <v>147</v>
      </c>
      <c r="AO66" t="s" s="4">
        <v>147</v>
      </c>
      <c r="AP66" t="s" s="4">
        <v>832</v>
      </c>
      <c r="AQ66" t="s" s="4">
        <v>165</v>
      </c>
      <c r="AR66" t="s" s="4">
        <v>166</v>
      </c>
      <c r="AS66" t="s" s="4">
        <v>147</v>
      </c>
      <c r="AT66" t="s" s="4">
        <v>147</v>
      </c>
      <c r="AU66" t="s" s="4">
        <v>147</v>
      </c>
      <c r="AV66" t="s" s="4">
        <v>147</v>
      </c>
      <c r="AW66" t="s" s="4">
        <v>147</v>
      </c>
      <c r="AX66" t="s" s="4">
        <v>167</v>
      </c>
      <c r="AY66" t="s" s="4">
        <v>168</v>
      </c>
      <c r="AZ66" t="s" s="4">
        <v>832</v>
      </c>
      <c r="BA66" t="s" s="4">
        <v>147</v>
      </c>
      <c r="BB66" t="s" s="4">
        <v>147</v>
      </c>
      <c r="BC66" t="s" s="4">
        <v>147</v>
      </c>
      <c r="BD66" t="s" s="4">
        <v>147</v>
      </c>
      <c r="BE66" t="s" s="4">
        <v>147</v>
      </c>
      <c r="BF66" t="s" s="4">
        <v>158</v>
      </c>
      <c r="BG66" t="s" s="4">
        <v>830</v>
      </c>
      <c r="BH66" t="s" s="4">
        <v>147</v>
      </c>
      <c r="BI66" t="s" s="4">
        <v>147</v>
      </c>
    </row>
    <row r="67" ht="45.0" customHeight="true">
      <c r="A67" t="s" s="4">
        <v>841</v>
      </c>
      <c r="B67" t="s" s="4">
        <v>137</v>
      </c>
      <c r="C67" t="s" s="4">
        <v>637</v>
      </c>
      <c r="D67" t="s" s="4">
        <v>596</v>
      </c>
      <c r="E67" t="s" s="4">
        <v>140</v>
      </c>
      <c r="F67" t="s" s="4">
        <v>141</v>
      </c>
      <c r="G67" t="s" s="4">
        <v>842</v>
      </c>
      <c r="H67" t="s" s="4">
        <v>843</v>
      </c>
      <c r="I67" t="s" s="4">
        <v>844</v>
      </c>
      <c r="J67" t="s" s="4">
        <v>845</v>
      </c>
      <c r="K67" t="s" s="4">
        <v>291</v>
      </c>
      <c r="L67" t="s" s="4">
        <v>842</v>
      </c>
      <c r="M67" t="s" s="4">
        <v>147</v>
      </c>
      <c r="N67" t="s" s="4">
        <v>842</v>
      </c>
      <c r="O67" t="s" s="4">
        <v>842</v>
      </c>
      <c r="P67" t="s" s="4">
        <v>147</v>
      </c>
      <c r="Q67" t="s" s="4">
        <v>846</v>
      </c>
      <c r="R67" t="s" s="4">
        <v>847</v>
      </c>
      <c r="S67" t="s" s="4">
        <v>278</v>
      </c>
      <c r="T67" t="s" s="4">
        <v>279</v>
      </c>
      <c r="U67" t="s" s="4">
        <v>280</v>
      </c>
      <c r="V67" t="s" s="4">
        <v>281</v>
      </c>
      <c r="W67" t="s" s="4">
        <v>282</v>
      </c>
      <c r="X67" t="s" s="4">
        <v>848</v>
      </c>
      <c r="Y67" t="s" s="4">
        <v>485</v>
      </c>
      <c r="Z67" t="s" s="4">
        <v>157</v>
      </c>
      <c r="AA67" t="s" s="4">
        <v>158</v>
      </c>
      <c r="AB67" t="s" s="4">
        <v>147</v>
      </c>
      <c r="AC67" t="s" s="4">
        <v>147</v>
      </c>
      <c r="AD67" t="s" s="4">
        <v>849</v>
      </c>
      <c r="AE67" t="s" s="4">
        <v>183</v>
      </c>
      <c r="AF67" t="s" s="4">
        <v>147</v>
      </c>
      <c r="AG67" t="s" s="4">
        <v>147</v>
      </c>
      <c r="AH67" t="s" s="4">
        <v>161</v>
      </c>
      <c r="AI67" t="s" s="4">
        <v>147</v>
      </c>
      <c r="AJ67" t="s" s="4">
        <v>162</v>
      </c>
      <c r="AK67" t="s" s="4">
        <v>291</v>
      </c>
      <c r="AL67" t="s" s="4">
        <v>845</v>
      </c>
      <c r="AM67" t="s" s="4">
        <v>806</v>
      </c>
      <c r="AN67" t="s" s="4">
        <v>147</v>
      </c>
      <c r="AO67" t="s" s="4">
        <v>147</v>
      </c>
      <c r="AP67" t="s" s="4">
        <v>842</v>
      </c>
      <c r="AQ67" t="s" s="4">
        <v>165</v>
      </c>
      <c r="AR67" t="s" s="4">
        <v>166</v>
      </c>
      <c r="AS67" t="s" s="4">
        <v>147</v>
      </c>
      <c r="AT67" t="s" s="4">
        <v>147</v>
      </c>
      <c r="AU67" t="s" s="4">
        <v>147</v>
      </c>
      <c r="AV67" t="s" s="4">
        <v>147</v>
      </c>
      <c r="AW67" t="s" s="4">
        <v>147</v>
      </c>
      <c r="AX67" t="s" s="4">
        <v>167</v>
      </c>
      <c r="AY67" t="s" s="4">
        <v>168</v>
      </c>
      <c r="AZ67" t="s" s="4">
        <v>842</v>
      </c>
      <c r="BA67" t="s" s="4">
        <v>147</v>
      </c>
      <c r="BB67" t="s" s="4">
        <v>147</v>
      </c>
      <c r="BC67" t="s" s="4">
        <v>147</v>
      </c>
      <c r="BD67" t="s" s="4">
        <v>147</v>
      </c>
      <c r="BE67" t="s" s="4">
        <v>147</v>
      </c>
      <c r="BF67" t="s" s="4">
        <v>158</v>
      </c>
      <c r="BG67" t="s" s="4">
        <v>830</v>
      </c>
      <c r="BH67" t="s" s="4">
        <v>147</v>
      </c>
      <c r="BI67" t="s" s="4">
        <v>147</v>
      </c>
    </row>
    <row r="68" ht="45.0" customHeight="true">
      <c r="A68" t="s" s="4">
        <v>850</v>
      </c>
      <c r="B68" t="s" s="4">
        <v>137</v>
      </c>
      <c r="C68" t="s" s="4">
        <v>637</v>
      </c>
      <c r="D68" t="s" s="4">
        <v>596</v>
      </c>
      <c r="E68" t="s" s="4">
        <v>140</v>
      </c>
      <c r="F68" t="s" s="4">
        <v>141</v>
      </c>
      <c r="G68" t="s" s="4">
        <v>851</v>
      </c>
      <c r="H68" t="s" s="4">
        <v>852</v>
      </c>
      <c r="I68" t="s" s="4">
        <v>853</v>
      </c>
      <c r="J68" t="s" s="4">
        <v>854</v>
      </c>
      <c r="K68" t="s" s="4">
        <v>855</v>
      </c>
      <c r="L68" t="s" s="4">
        <v>851</v>
      </c>
      <c r="M68" t="s" s="4">
        <v>147</v>
      </c>
      <c r="N68" t="s" s="4">
        <v>851</v>
      </c>
      <c r="O68" t="s" s="4">
        <v>851</v>
      </c>
      <c r="P68" t="s" s="4">
        <v>147</v>
      </c>
      <c r="Q68" t="s" s="4">
        <v>856</v>
      </c>
      <c r="R68" t="s" s="4">
        <v>857</v>
      </c>
      <c r="S68" t="s" s="4">
        <v>150</v>
      </c>
      <c r="T68" t="s" s="4">
        <v>151</v>
      </c>
      <c r="U68" t="s" s="4">
        <v>147</v>
      </c>
      <c r="V68" t="s" s="4">
        <v>153</v>
      </c>
      <c r="W68" t="s" s="4">
        <v>154</v>
      </c>
      <c r="X68" t="s" s="4">
        <v>773</v>
      </c>
      <c r="Y68" t="s" s="4">
        <v>774</v>
      </c>
      <c r="Z68" t="s" s="4">
        <v>157</v>
      </c>
      <c r="AA68" t="s" s="4">
        <v>158</v>
      </c>
      <c r="AB68" t="s" s="4">
        <v>147</v>
      </c>
      <c r="AC68" t="s" s="4">
        <v>147</v>
      </c>
      <c r="AD68" t="s" s="4">
        <v>858</v>
      </c>
      <c r="AE68" t="s" s="4">
        <v>859</v>
      </c>
      <c r="AF68" t="s" s="4">
        <v>147</v>
      </c>
      <c r="AG68" t="s" s="4">
        <v>147</v>
      </c>
      <c r="AH68" t="s" s="4">
        <v>161</v>
      </c>
      <c r="AI68" t="s" s="4">
        <v>147</v>
      </c>
      <c r="AJ68" t="s" s="4">
        <v>162</v>
      </c>
      <c r="AK68" t="s" s="4">
        <v>855</v>
      </c>
      <c r="AL68" t="s" s="4">
        <v>854</v>
      </c>
      <c r="AM68" t="s" s="4">
        <v>860</v>
      </c>
      <c r="AN68" t="s" s="4">
        <v>147</v>
      </c>
      <c r="AO68" t="s" s="4">
        <v>147</v>
      </c>
      <c r="AP68" t="s" s="4">
        <v>851</v>
      </c>
      <c r="AQ68" t="s" s="4">
        <v>165</v>
      </c>
      <c r="AR68" t="s" s="4">
        <v>166</v>
      </c>
      <c r="AS68" t="s" s="4">
        <v>147</v>
      </c>
      <c r="AT68" t="s" s="4">
        <v>147</v>
      </c>
      <c r="AU68" t="s" s="4">
        <v>147</v>
      </c>
      <c r="AV68" t="s" s="4">
        <v>147</v>
      </c>
      <c r="AW68" t="s" s="4">
        <v>147</v>
      </c>
      <c r="AX68" t="s" s="4">
        <v>167</v>
      </c>
      <c r="AY68" t="s" s="4">
        <v>168</v>
      </c>
      <c r="AZ68" t="s" s="4">
        <v>851</v>
      </c>
      <c r="BA68" t="s" s="4">
        <v>147</v>
      </c>
      <c r="BB68" t="s" s="4">
        <v>147</v>
      </c>
      <c r="BC68" t="s" s="4">
        <v>147</v>
      </c>
      <c r="BD68" t="s" s="4">
        <v>147</v>
      </c>
      <c r="BE68" t="s" s="4">
        <v>147</v>
      </c>
      <c r="BF68" t="s" s="4">
        <v>158</v>
      </c>
      <c r="BG68" t="s" s="4">
        <v>861</v>
      </c>
      <c r="BH68" t="s" s="4">
        <v>147</v>
      </c>
      <c r="BI68" t="s" s="4">
        <v>862</v>
      </c>
    </row>
    <row r="69" ht="45.0" customHeight="true">
      <c r="A69" t="s" s="4">
        <v>863</v>
      </c>
      <c r="B69" t="s" s="4">
        <v>137</v>
      </c>
      <c r="C69" t="s" s="4">
        <v>637</v>
      </c>
      <c r="D69" t="s" s="4">
        <v>596</v>
      </c>
      <c r="E69" t="s" s="4">
        <v>140</v>
      </c>
      <c r="F69" t="s" s="4">
        <v>141</v>
      </c>
      <c r="G69" t="s" s="4">
        <v>864</v>
      </c>
      <c r="H69" t="s" s="4">
        <v>865</v>
      </c>
      <c r="I69" t="s" s="4">
        <v>866</v>
      </c>
      <c r="J69" t="s" s="4">
        <v>854</v>
      </c>
      <c r="K69" t="s" s="4">
        <v>867</v>
      </c>
      <c r="L69" t="s" s="4">
        <v>864</v>
      </c>
      <c r="M69" t="s" s="4">
        <v>147</v>
      </c>
      <c r="N69" t="s" s="4">
        <v>864</v>
      </c>
      <c r="O69" t="s" s="4">
        <v>864</v>
      </c>
      <c r="P69" t="s" s="4">
        <v>147</v>
      </c>
      <c r="Q69" t="s" s="4">
        <v>868</v>
      </c>
      <c r="R69" t="s" s="4">
        <v>869</v>
      </c>
      <c r="S69" t="s" s="4">
        <v>870</v>
      </c>
      <c r="T69" t="s" s="4">
        <v>871</v>
      </c>
      <c r="U69" t="s" s="4">
        <v>872</v>
      </c>
      <c r="V69" t="s" s="4">
        <v>873</v>
      </c>
      <c r="W69" t="s" s="4">
        <v>874</v>
      </c>
      <c r="X69" t="s" s="4">
        <v>875</v>
      </c>
      <c r="Y69" t="s" s="4">
        <v>815</v>
      </c>
      <c r="Z69" t="s" s="4">
        <v>157</v>
      </c>
      <c r="AA69" t="s" s="4">
        <v>158</v>
      </c>
      <c r="AB69" t="s" s="4">
        <v>147</v>
      </c>
      <c r="AC69" t="s" s="4">
        <v>147</v>
      </c>
      <c r="AD69" t="s" s="4">
        <v>876</v>
      </c>
      <c r="AE69" t="s" s="4">
        <v>877</v>
      </c>
      <c r="AF69" t="s" s="4">
        <v>147</v>
      </c>
      <c r="AG69" t="s" s="4">
        <v>147</v>
      </c>
      <c r="AH69" t="s" s="4">
        <v>161</v>
      </c>
      <c r="AI69" t="s" s="4">
        <v>147</v>
      </c>
      <c r="AJ69" t="s" s="4">
        <v>162</v>
      </c>
      <c r="AK69" t="s" s="4">
        <v>867</v>
      </c>
      <c r="AL69" t="s" s="4">
        <v>854</v>
      </c>
      <c r="AM69" t="s" s="4">
        <v>860</v>
      </c>
      <c r="AN69" t="s" s="4">
        <v>147</v>
      </c>
      <c r="AO69" t="s" s="4">
        <v>147</v>
      </c>
      <c r="AP69" t="s" s="4">
        <v>864</v>
      </c>
      <c r="AQ69" t="s" s="4">
        <v>165</v>
      </c>
      <c r="AR69" t="s" s="4">
        <v>166</v>
      </c>
      <c r="AS69" t="s" s="4">
        <v>147</v>
      </c>
      <c r="AT69" t="s" s="4">
        <v>147</v>
      </c>
      <c r="AU69" t="s" s="4">
        <v>147</v>
      </c>
      <c r="AV69" t="s" s="4">
        <v>147</v>
      </c>
      <c r="AW69" t="s" s="4">
        <v>147</v>
      </c>
      <c r="AX69" t="s" s="4">
        <v>167</v>
      </c>
      <c r="AY69" t="s" s="4">
        <v>168</v>
      </c>
      <c r="AZ69" t="s" s="4">
        <v>864</v>
      </c>
      <c r="BA69" t="s" s="4">
        <v>147</v>
      </c>
      <c r="BB69" t="s" s="4">
        <v>147</v>
      </c>
      <c r="BC69" t="s" s="4">
        <v>147</v>
      </c>
      <c r="BD69" t="s" s="4">
        <v>147</v>
      </c>
      <c r="BE69" t="s" s="4">
        <v>147</v>
      </c>
      <c r="BF69" t="s" s="4">
        <v>158</v>
      </c>
      <c r="BG69" t="s" s="4">
        <v>861</v>
      </c>
      <c r="BH69" t="s" s="4">
        <v>147</v>
      </c>
      <c r="BI69" t="s" s="4">
        <v>878</v>
      </c>
    </row>
    <row r="70" ht="45.0" customHeight="true">
      <c r="A70" t="s" s="4">
        <v>879</v>
      </c>
      <c r="B70" t="s" s="4">
        <v>137</v>
      </c>
      <c r="C70" t="s" s="4">
        <v>880</v>
      </c>
      <c r="D70" t="s" s="4">
        <v>881</v>
      </c>
      <c r="E70" t="s" s="4">
        <v>140</v>
      </c>
      <c r="F70" t="s" s="4">
        <v>141</v>
      </c>
      <c r="G70" t="s" s="4">
        <v>882</v>
      </c>
      <c r="H70" t="s" s="4">
        <v>883</v>
      </c>
      <c r="I70" t="s" s="4">
        <v>884</v>
      </c>
      <c r="J70" t="s" s="4">
        <v>885</v>
      </c>
      <c r="K70" t="s" s="4">
        <v>886</v>
      </c>
      <c r="L70" t="s" s="4">
        <v>882</v>
      </c>
      <c r="M70" t="s" s="4">
        <v>147</v>
      </c>
      <c r="N70" t="s" s="4">
        <v>882</v>
      </c>
      <c r="O70" t="s" s="4">
        <v>882</v>
      </c>
      <c r="P70" t="s" s="4">
        <v>147</v>
      </c>
      <c r="Q70" t="s" s="4">
        <v>887</v>
      </c>
      <c r="R70" t="s" s="4">
        <v>888</v>
      </c>
      <c r="S70" t="s" s="4">
        <v>147</v>
      </c>
      <c r="T70" t="s" s="4">
        <v>147</v>
      </c>
      <c r="U70" t="s" s="4">
        <v>147</v>
      </c>
      <c r="V70" t="s" s="4">
        <v>261</v>
      </c>
      <c r="W70" t="s" s="4">
        <v>262</v>
      </c>
      <c r="X70" t="s" s="4">
        <v>889</v>
      </c>
      <c r="Y70" t="s" s="4">
        <v>250</v>
      </c>
      <c r="Z70" t="s" s="4">
        <v>157</v>
      </c>
      <c r="AA70" t="s" s="4">
        <v>158</v>
      </c>
      <c r="AB70" t="s" s="4">
        <v>147</v>
      </c>
      <c r="AC70" t="s" s="4">
        <v>147</v>
      </c>
      <c r="AD70" t="s" s="4">
        <v>890</v>
      </c>
      <c r="AE70" t="s" s="4">
        <v>891</v>
      </c>
      <c r="AF70" t="s" s="4">
        <v>147</v>
      </c>
      <c r="AG70" t="s" s="4">
        <v>147</v>
      </c>
      <c r="AH70" t="s" s="4">
        <v>161</v>
      </c>
      <c r="AI70" t="s" s="4">
        <v>147</v>
      </c>
      <c r="AJ70" t="s" s="4">
        <v>162</v>
      </c>
      <c r="AK70" t="s" s="4">
        <v>886</v>
      </c>
      <c r="AL70" t="s" s="4">
        <v>885</v>
      </c>
      <c r="AM70" t="s" s="4">
        <v>885</v>
      </c>
      <c r="AN70" t="s" s="4">
        <v>147</v>
      </c>
      <c r="AO70" t="s" s="4">
        <v>147</v>
      </c>
      <c r="AP70" t="s" s="4">
        <v>882</v>
      </c>
      <c r="AQ70" t="s" s="4">
        <v>165</v>
      </c>
      <c r="AR70" t="s" s="4">
        <v>166</v>
      </c>
      <c r="AS70" t="s" s="4">
        <v>147</v>
      </c>
      <c r="AT70" t="s" s="4">
        <v>147</v>
      </c>
      <c r="AU70" t="s" s="4">
        <v>147</v>
      </c>
      <c r="AV70" t="s" s="4">
        <v>147</v>
      </c>
      <c r="AW70" t="s" s="4">
        <v>147</v>
      </c>
      <c r="AX70" t="s" s="4">
        <v>167</v>
      </c>
      <c r="AY70" t="s" s="4">
        <v>168</v>
      </c>
      <c r="AZ70" t="s" s="4">
        <v>882</v>
      </c>
      <c r="BA70" t="s" s="4">
        <v>147</v>
      </c>
      <c r="BB70" t="s" s="4">
        <v>147</v>
      </c>
      <c r="BC70" t="s" s="4">
        <v>147</v>
      </c>
      <c r="BD70" t="s" s="4">
        <v>147</v>
      </c>
      <c r="BE70" t="s" s="4">
        <v>147</v>
      </c>
      <c r="BF70" t="s" s="4">
        <v>158</v>
      </c>
      <c r="BG70" t="s" s="4">
        <v>885</v>
      </c>
      <c r="BH70" t="s" s="4">
        <v>147</v>
      </c>
      <c r="BI70" t="s" s="4">
        <v>892</v>
      </c>
    </row>
    <row r="71" ht="45.0" customHeight="true">
      <c r="A71" t="s" s="4">
        <v>893</v>
      </c>
      <c r="B71" t="s" s="4">
        <v>137</v>
      </c>
      <c r="C71" t="s" s="4">
        <v>880</v>
      </c>
      <c r="D71" t="s" s="4">
        <v>881</v>
      </c>
      <c r="E71" t="s" s="4">
        <v>140</v>
      </c>
      <c r="F71" t="s" s="4">
        <v>141</v>
      </c>
      <c r="G71" t="s" s="4">
        <v>894</v>
      </c>
      <c r="H71" t="s" s="4">
        <v>895</v>
      </c>
      <c r="I71" t="s" s="4">
        <v>896</v>
      </c>
      <c r="J71" t="s" s="4">
        <v>897</v>
      </c>
      <c r="K71" t="s" s="4">
        <v>898</v>
      </c>
      <c r="L71" t="s" s="4">
        <v>894</v>
      </c>
      <c r="M71" t="s" s="4">
        <v>147</v>
      </c>
      <c r="N71" t="s" s="4">
        <v>894</v>
      </c>
      <c r="O71" t="s" s="4">
        <v>894</v>
      </c>
      <c r="P71" t="s" s="4">
        <v>147</v>
      </c>
      <c r="Q71" t="s" s="4">
        <v>899</v>
      </c>
      <c r="R71" t="s" s="4">
        <v>900</v>
      </c>
      <c r="S71" t="s" s="4">
        <v>901</v>
      </c>
      <c r="T71" t="s" s="4">
        <v>151</v>
      </c>
      <c r="U71" t="s" s="4">
        <v>152</v>
      </c>
      <c r="V71" t="s" s="4">
        <v>153</v>
      </c>
      <c r="W71" t="s" s="4">
        <v>902</v>
      </c>
      <c r="X71" t="s" s="4">
        <v>903</v>
      </c>
      <c r="Y71" t="s" s="4">
        <v>904</v>
      </c>
      <c r="Z71" t="s" s="4">
        <v>157</v>
      </c>
      <c r="AA71" t="s" s="4">
        <v>158</v>
      </c>
      <c r="AB71" t="s" s="4">
        <v>147</v>
      </c>
      <c r="AC71" t="s" s="4">
        <v>147</v>
      </c>
      <c r="AD71" t="s" s="4">
        <v>905</v>
      </c>
      <c r="AE71" t="s" s="4">
        <v>906</v>
      </c>
      <c r="AF71" t="s" s="4">
        <v>147</v>
      </c>
      <c r="AG71" t="s" s="4">
        <v>147</v>
      </c>
      <c r="AH71" t="s" s="4">
        <v>161</v>
      </c>
      <c r="AI71" t="s" s="4">
        <v>147</v>
      </c>
      <c r="AJ71" t="s" s="4">
        <v>162</v>
      </c>
      <c r="AK71" t="s" s="4">
        <v>146</v>
      </c>
      <c r="AL71" t="s" s="4">
        <v>907</v>
      </c>
      <c r="AM71" t="s" s="4">
        <v>908</v>
      </c>
      <c r="AN71" t="s" s="4">
        <v>147</v>
      </c>
      <c r="AO71" t="s" s="4">
        <v>147</v>
      </c>
      <c r="AP71" t="s" s="4">
        <v>894</v>
      </c>
      <c r="AQ71" t="s" s="4">
        <v>165</v>
      </c>
      <c r="AR71" t="s" s="4">
        <v>166</v>
      </c>
      <c r="AS71" t="s" s="4">
        <v>147</v>
      </c>
      <c r="AT71" t="s" s="4">
        <v>147</v>
      </c>
      <c r="AU71" t="s" s="4">
        <v>147</v>
      </c>
      <c r="AV71" t="s" s="4">
        <v>147</v>
      </c>
      <c r="AW71" t="s" s="4">
        <v>147</v>
      </c>
      <c r="AX71" t="s" s="4">
        <v>167</v>
      </c>
      <c r="AY71" t="s" s="4">
        <v>168</v>
      </c>
      <c r="AZ71" t="s" s="4">
        <v>894</v>
      </c>
      <c r="BA71" t="s" s="4">
        <v>147</v>
      </c>
      <c r="BB71" t="s" s="4">
        <v>147</v>
      </c>
      <c r="BC71" t="s" s="4">
        <v>147</v>
      </c>
      <c r="BD71" t="s" s="4">
        <v>147</v>
      </c>
      <c r="BE71" t="s" s="4">
        <v>147</v>
      </c>
      <c r="BF71" t="s" s="4">
        <v>158</v>
      </c>
      <c r="BG71" t="s" s="4">
        <v>909</v>
      </c>
      <c r="BH71" t="s" s="4">
        <v>147</v>
      </c>
      <c r="BI71" t="s" s="4">
        <v>147</v>
      </c>
    </row>
    <row r="72" ht="45.0" customHeight="true">
      <c r="A72" t="s" s="4">
        <v>910</v>
      </c>
      <c r="B72" t="s" s="4">
        <v>137</v>
      </c>
      <c r="C72" t="s" s="4">
        <v>880</v>
      </c>
      <c r="D72" t="s" s="4">
        <v>881</v>
      </c>
      <c r="E72" t="s" s="4">
        <v>140</v>
      </c>
      <c r="F72" t="s" s="4">
        <v>141</v>
      </c>
      <c r="G72" t="s" s="4">
        <v>911</v>
      </c>
      <c r="H72" t="s" s="4">
        <v>912</v>
      </c>
      <c r="I72" t="s" s="4">
        <v>913</v>
      </c>
      <c r="J72" t="s" s="4">
        <v>897</v>
      </c>
      <c r="K72" t="s" s="4">
        <v>898</v>
      </c>
      <c r="L72" t="s" s="4">
        <v>911</v>
      </c>
      <c r="M72" t="s" s="4">
        <v>147</v>
      </c>
      <c r="N72" t="s" s="4">
        <v>911</v>
      </c>
      <c r="O72" t="s" s="4">
        <v>911</v>
      </c>
      <c r="P72" t="s" s="4">
        <v>147</v>
      </c>
      <c r="Q72" t="s" s="4">
        <v>914</v>
      </c>
      <c r="R72" t="s" s="4">
        <v>915</v>
      </c>
      <c r="S72" t="s" s="4">
        <v>901</v>
      </c>
      <c r="T72" t="s" s="4">
        <v>151</v>
      </c>
      <c r="U72" t="s" s="4">
        <v>152</v>
      </c>
      <c r="V72" t="s" s="4">
        <v>153</v>
      </c>
      <c r="W72" t="s" s="4">
        <v>916</v>
      </c>
      <c r="X72" t="s" s="4">
        <v>903</v>
      </c>
      <c r="Y72" t="s" s="4">
        <v>250</v>
      </c>
      <c r="Z72" t="s" s="4">
        <v>157</v>
      </c>
      <c r="AA72" t="s" s="4">
        <v>158</v>
      </c>
      <c r="AB72" t="s" s="4">
        <v>147</v>
      </c>
      <c r="AC72" t="s" s="4">
        <v>147</v>
      </c>
      <c r="AD72" t="s" s="4">
        <v>917</v>
      </c>
      <c r="AE72" t="s" s="4">
        <v>918</v>
      </c>
      <c r="AF72" t="s" s="4">
        <v>147</v>
      </c>
      <c r="AG72" t="s" s="4">
        <v>147</v>
      </c>
      <c r="AH72" t="s" s="4">
        <v>161</v>
      </c>
      <c r="AI72" t="s" s="4">
        <v>147</v>
      </c>
      <c r="AJ72" t="s" s="4">
        <v>162</v>
      </c>
      <c r="AK72" t="s" s="4">
        <v>146</v>
      </c>
      <c r="AL72" t="s" s="4">
        <v>919</v>
      </c>
      <c r="AM72" t="s" s="4">
        <v>908</v>
      </c>
      <c r="AN72" t="s" s="4">
        <v>147</v>
      </c>
      <c r="AO72" t="s" s="4">
        <v>147</v>
      </c>
      <c r="AP72" t="s" s="4">
        <v>911</v>
      </c>
      <c r="AQ72" t="s" s="4">
        <v>165</v>
      </c>
      <c r="AR72" t="s" s="4">
        <v>166</v>
      </c>
      <c r="AS72" t="s" s="4">
        <v>147</v>
      </c>
      <c r="AT72" t="s" s="4">
        <v>147</v>
      </c>
      <c r="AU72" t="s" s="4">
        <v>147</v>
      </c>
      <c r="AV72" t="s" s="4">
        <v>147</v>
      </c>
      <c r="AW72" t="s" s="4">
        <v>147</v>
      </c>
      <c r="AX72" t="s" s="4">
        <v>167</v>
      </c>
      <c r="AY72" t="s" s="4">
        <v>168</v>
      </c>
      <c r="AZ72" t="s" s="4">
        <v>911</v>
      </c>
      <c r="BA72" t="s" s="4">
        <v>147</v>
      </c>
      <c r="BB72" t="s" s="4">
        <v>147</v>
      </c>
      <c r="BC72" t="s" s="4">
        <v>147</v>
      </c>
      <c r="BD72" t="s" s="4">
        <v>147</v>
      </c>
      <c r="BE72" t="s" s="4">
        <v>147</v>
      </c>
      <c r="BF72" t="s" s="4">
        <v>158</v>
      </c>
      <c r="BG72" t="s" s="4">
        <v>909</v>
      </c>
      <c r="BH72" t="s" s="4">
        <v>147</v>
      </c>
      <c r="BI72" t="s" s="4">
        <v>147</v>
      </c>
    </row>
    <row r="73" ht="45.0" customHeight="true">
      <c r="A73" t="s" s="4">
        <v>920</v>
      </c>
      <c r="B73" t="s" s="4">
        <v>137</v>
      </c>
      <c r="C73" t="s" s="4">
        <v>880</v>
      </c>
      <c r="D73" t="s" s="4">
        <v>881</v>
      </c>
      <c r="E73" t="s" s="4">
        <v>140</v>
      </c>
      <c r="F73" t="s" s="4">
        <v>141</v>
      </c>
      <c r="G73" t="s" s="4">
        <v>921</v>
      </c>
      <c r="H73" t="s" s="4">
        <v>922</v>
      </c>
      <c r="I73" t="s" s="4">
        <v>923</v>
      </c>
      <c r="J73" t="s" s="4">
        <v>897</v>
      </c>
      <c r="K73" t="s" s="4">
        <v>898</v>
      </c>
      <c r="L73" t="s" s="4">
        <v>921</v>
      </c>
      <c r="M73" t="s" s="4">
        <v>147</v>
      </c>
      <c r="N73" t="s" s="4">
        <v>921</v>
      </c>
      <c r="O73" t="s" s="4">
        <v>921</v>
      </c>
      <c r="P73" t="s" s="4">
        <v>147</v>
      </c>
      <c r="Q73" t="s" s="4">
        <v>924</v>
      </c>
      <c r="R73" t="s" s="4">
        <v>925</v>
      </c>
      <c r="S73" t="s" s="4">
        <v>901</v>
      </c>
      <c r="T73" t="s" s="4">
        <v>151</v>
      </c>
      <c r="U73" t="s" s="4">
        <v>152</v>
      </c>
      <c r="V73" t="s" s="4">
        <v>153</v>
      </c>
      <c r="W73" t="s" s="4">
        <v>154</v>
      </c>
      <c r="X73" t="s" s="4">
        <v>903</v>
      </c>
      <c r="Y73" t="s" s="4">
        <v>283</v>
      </c>
      <c r="Z73" t="s" s="4">
        <v>157</v>
      </c>
      <c r="AA73" t="s" s="4">
        <v>158</v>
      </c>
      <c r="AB73" t="s" s="4">
        <v>147</v>
      </c>
      <c r="AC73" t="s" s="4">
        <v>147</v>
      </c>
      <c r="AD73" t="s" s="4">
        <v>926</v>
      </c>
      <c r="AE73" t="s" s="4">
        <v>927</v>
      </c>
      <c r="AF73" t="s" s="4">
        <v>147</v>
      </c>
      <c r="AG73" t="s" s="4">
        <v>147</v>
      </c>
      <c r="AH73" t="s" s="4">
        <v>161</v>
      </c>
      <c r="AI73" t="s" s="4">
        <v>147</v>
      </c>
      <c r="AJ73" t="s" s="4">
        <v>162</v>
      </c>
      <c r="AK73" t="s" s="4">
        <v>146</v>
      </c>
      <c r="AL73" t="s" s="4">
        <v>907</v>
      </c>
      <c r="AM73" t="s" s="4">
        <v>908</v>
      </c>
      <c r="AN73" t="s" s="4">
        <v>147</v>
      </c>
      <c r="AO73" t="s" s="4">
        <v>147</v>
      </c>
      <c r="AP73" t="s" s="4">
        <v>921</v>
      </c>
      <c r="AQ73" t="s" s="4">
        <v>165</v>
      </c>
      <c r="AR73" t="s" s="4">
        <v>166</v>
      </c>
      <c r="AS73" t="s" s="4">
        <v>147</v>
      </c>
      <c r="AT73" t="s" s="4">
        <v>147</v>
      </c>
      <c r="AU73" t="s" s="4">
        <v>147</v>
      </c>
      <c r="AV73" t="s" s="4">
        <v>147</v>
      </c>
      <c r="AW73" t="s" s="4">
        <v>147</v>
      </c>
      <c r="AX73" t="s" s="4">
        <v>167</v>
      </c>
      <c r="AY73" t="s" s="4">
        <v>168</v>
      </c>
      <c r="AZ73" t="s" s="4">
        <v>921</v>
      </c>
      <c r="BA73" t="s" s="4">
        <v>147</v>
      </c>
      <c r="BB73" t="s" s="4">
        <v>147</v>
      </c>
      <c r="BC73" t="s" s="4">
        <v>147</v>
      </c>
      <c r="BD73" t="s" s="4">
        <v>147</v>
      </c>
      <c r="BE73" t="s" s="4">
        <v>147</v>
      </c>
      <c r="BF73" t="s" s="4">
        <v>158</v>
      </c>
      <c r="BG73" t="s" s="4">
        <v>909</v>
      </c>
      <c r="BH73" t="s" s="4">
        <v>147</v>
      </c>
      <c r="BI73" t="s" s="4">
        <v>147</v>
      </c>
    </row>
    <row r="74" ht="45.0" customHeight="true">
      <c r="A74" t="s" s="4">
        <v>928</v>
      </c>
      <c r="B74" t="s" s="4">
        <v>137</v>
      </c>
      <c r="C74" t="s" s="4">
        <v>880</v>
      </c>
      <c r="D74" t="s" s="4">
        <v>881</v>
      </c>
      <c r="E74" t="s" s="4">
        <v>140</v>
      </c>
      <c r="F74" t="s" s="4">
        <v>141</v>
      </c>
      <c r="G74" t="s" s="4">
        <v>929</v>
      </c>
      <c r="H74" t="s" s="4">
        <v>930</v>
      </c>
      <c r="I74" t="s" s="4">
        <v>931</v>
      </c>
      <c r="J74" t="s" s="4">
        <v>897</v>
      </c>
      <c r="K74" t="s" s="4">
        <v>932</v>
      </c>
      <c r="L74" t="s" s="4">
        <v>929</v>
      </c>
      <c r="M74" t="s" s="4">
        <v>147</v>
      </c>
      <c r="N74" t="s" s="4">
        <v>929</v>
      </c>
      <c r="O74" t="s" s="4">
        <v>929</v>
      </c>
      <c r="P74" t="s" s="4">
        <v>147</v>
      </c>
      <c r="Q74" t="s" s="4">
        <v>933</v>
      </c>
      <c r="R74" t="s" s="4">
        <v>934</v>
      </c>
      <c r="S74" t="s" s="4">
        <v>189</v>
      </c>
      <c r="T74" t="s" s="4">
        <v>190</v>
      </c>
      <c r="U74" t="s" s="4">
        <v>191</v>
      </c>
      <c r="V74" t="s" s="4">
        <v>192</v>
      </c>
      <c r="W74" t="s" s="4">
        <v>193</v>
      </c>
      <c r="X74" t="s" s="4">
        <v>935</v>
      </c>
      <c r="Y74" t="s" s="4">
        <v>250</v>
      </c>
      <c r="Z74" t="s" s="4">
        <v>157</v>
      </c>
      <c r="AA74" t="s" s="4">
        <v>158</v>
      </c>
      <c r="AB74" t="s" s="4">
        <v>147</v>
      </c>
      <c r="AC74" t="s" s="4">
        <v>147</v>
      </c>
      <c r="AD74" t="s" s="4">
        <v>936</v>
      </c>
      <c r="AE74" t="s" s="4">
        <v>937</v>
      </c>
      <c r="AF74" t="s" s="4">
        <v>147</v>
      </c>
      <c r="AG74" t="s" s="4">
        <v>147</v>
      </c>
      <c r="AH74" t="s" s="4">
        <v>161</v>
      </c>
      <c r="AI74" t="s" s="4">
        <v>147</v>
      </c>
      <c r="AJ74" t="s" s="4">
        <v>162</v>
      </c>
      <c r="AK74" t="s" s="4">
        <v>932</v>
      </c>
      <c r="AL74" t="s" s="4">
        <v>907</v>
      </c>
      <c r="AM74" t="s" s="4">
        <v>908</v>
      </c>
      <c r="AN74" t="s" s="4">
        <v>147</v>
      </c>
      <c r="AO74" t="s" s="4">
        <v>147</v>
      </c>
      <c r="AP74" t="s" s="4">
        <v>929</v>
      </c>
      <c r="AQ74" t="s" s="4">
        <v>165</v>
      </c>
      <c r="AR74" t="s" s="4">
        <v>166</v>
      </c>
      <c r="AS74" t="s" s="4">
        <v>147</v>
      </c>
      <c r="AT74" t="s" s="4">
        <v>147</v>
      </c>
      <c r="AU74" t="s" s="4">
        <v>147</v>
      </c>
      <c r="AV74" t="s" s="4">
        <v>147</v>
      </c>
      <c r="AW74" t="s" s="4">
        <v>147</v>
      </c>
      <c r="AX74" t="s" s="4">
        <v>167</v>
      </c>
      <c r="AY74" t="s" s="4">
        <v>168</v>
      </c>
      <c r="AZ74" t="s" s="4">
        <v>929</v>
      </c>
      <c r="BA74" t="s" s="4">
        <v>147</v>
      </c>
      <c r="BB74" t="s" s="4">
        <v>147</v>
      </c>
      <c r="BC74" t="s" s="4">
        <v>147</v>
      </c>
      <c r="BD74" t="s" s="4">
        <v>147</v>
      </c>
      <c r="BE74" t="s" s="4">
        <v>147</v>
      </c>
      <c r="BF74" t="s" s="4">
        <v>158</v>
      </c>
      <c r="BG74" t="s" s="4">
        <v>909</v>
      </c>
      <c r="BH74" t="s" s="4">
        <v>147</v>
      </c>
      <c r="BI74" t="s" s="4">
        <v>147</v>
      </c>
    </row>
    <row r="75" ht="45.0" customHeight="true">
      <c r="A75" t="s" s="4">
        <v>938</v>
      </c>
      <c r="B75" t="s" s="4">
        <v>137</v>
      </c>
      <c r="C75" t="s" s="4">
        <v>880</v>
      </c>
      <c r="D75" t="s" s="4">
        <v>881</v>
      </c>
      <c r="E75" t="s" s="4">
        <v>140</v>
      </c>
      <c r="F75" t="s" s="4">
        <v>141</v>
      </c>
      <c r="G75" t="s" s="4">
        <v>939</v>
      </c>
      <c r="H75" t="s" s="4">
        <v>940</v>
      </c>
      <c r="I75" t="s" s="4">
        <v>941</v>
      </c>
      <c r="J75" t="s" s="4">
        <v>897</v>
      </c>
      <c r="K75" t="s" s="4">
        <v>942</v>
      </c>
      <c r="L75" t="s" s="4">
        <v>939</v>
      </c>
      <c r="M75" t="s" s="4">
        <v>147</v>
      </c>
      <c r="N75" t="s" s="4">
        <v>939</v>
      </c>
      <c r="O75" t="s" s="4">
        <v>939</v>
      </c>
      <c r="P75" t="s" s="4">
        <v>147</v>
      </c>
      <c r="Q75" t="s" s="4">
        <v>943</v>
      </c>
      <c r="R75" t="s" s="4">
        <v>944</v>
      </c>
      <c r="S75" t="s" s="4">
        <v>945</v>
      </c>
      <c r="T75" t="s" s="4">
        <v>946</v>
      </c>
      <c r="U75" t="s" s="4">
        <v>947</v>
      </c>
      <c r="V75" t="s" s="4">
        <v>948</v>
      </c>
      <c r="W75" t="s" s="4">
        <v>949</v>
      </c>
      <c r="X75" t="s" s="4">
        <v>155</v>
      </c>
      <c r="Y75" t="s" s="4">
        <v>497</v>
      </c>
      <c r="Z75" t="s" s="4">
        <v>157</v>
      </c>
      <c r="AA75" t="s" s="4">
        <v>158</v>
      </c>
      <c r="AB75" t="s" s="4">
        <v>147</v>
      </c>
      <c r="AC75" t="s" s="4">
        <v>147</v>
      </c>
      <c r="AD75" t="s" s="4">
        <v>950</v>
      </c>
      <c r="AE75" t="s" s="4">
        <v>951</v>
      </c>
      <c r="AF75" t="s" s="4">
        <v>147</v>
      </c>
      <c r="AG75" t="s" s="4">
        <v>147</v>
      </c>
      <c r="AH75" t="s" s="4">
        <v>161</v>
      </c>
      <c r="AI75" t="s" s="4">
        <v>147</v>
      </c>
      <c r="AJ75" t="s" s="4">
        <v>162</v>
      </c>
      <c r="AK75" t="s" s="4">
        <v>942</v>
      </c>
      <c r="AL75" t="s" s="4">
        <v>907</v>
      </c>
      <c r="AM75" t="s" s="4">
        <v>908</v>
      </c>
      <c r="AN75" t="s" s="4">
        <v>147</v>
      </c>
      <c r="AO75" t="s" s="4">
        <v>147</v>
      </c>
      <c r="AP75" t="s" s="4">
        <v>939</v>
      </c>
      <c r="AQ75" t="s" s="4">
        <v>165</v>
      </c>
      <c r="AR75" t="s" s="4">
        <v>166</v>
      </c>
      <c r="AS75" t="s" s="4">
        <v>147</v>
      </c>
      <c r="AT75" t="s" s="4">
        <v>147</v>
      </c>
      <c r="AU75" t="s" s="4">
        <v>147</v>
      </c>
      <c r="AV75" t="s" s="4">
        <v>147</v>
      </c>
      <c r="AW75" t="s" s="4">
        <v>147</v>
      </c>
      <c r="AX75" t="s" s="4">
        <v>167</v>
      </c>
      <c r="AY75" t="s" s="4">
        <v>168</v>
      </c>
      <c r="AZ75" t="s" s="4">
        <v>939</v>
      </c>
      <c r="BA75" t="s" s="4">
        <v>147</v>
      </c>
      <c r="BB75" t="s" s="4">
        <v>147</v>
      </c>
      <c r="BC75" t="s" s="4">
        <v>147</v>
      </c>
      <c r="BD75" t="s" s="4">
        <v>147</v>
      </c>
      <c r="BE75" t="s" s="4">
        <v>147</v>
      </c>
      <c r="BF75" t="s" s="4">
        <v>158</v>
      </c>
      <c r="BG75" t="s" s="4">
        <v>909</v>
      </c>
      <c r="BH75" t="s" s="4">
        <v>147</v>
      </c>
      <c r="BI75" t="s" s="4">
        <v>147</v>
      </c>
    </row>
    <row r="76" ht="45.0" customHeight="true">
      <c r="A76" t="s" s="4">
        <v>952</v>
      </c>
      <c r="B76" t="s" s="4">
        <v>137</v>
      </c>
      <c r="C76" t="s" s="4">
        <v>880</v>
      </c>
      <c r="D76" t="s" s="4">
        <v>881</v>
      </c>
      <c r="E76" t="s" s="4">
        <v>140</v>
      </c>
      <c r="F76" t="s" s="4">
        <v>141</v>
      </c>
      <c r="G76" t="s" s="4">
        <v>953</v>
      </c>
      <c r="H76" t="s" s="4">
        <v>954</v>
      </c>
      <c r="I76" t="s" s="4">
        <v>955</v>
      </c>
      <c r="J76" t="s" s="4">
        <v>956</v>
      </c>
      <c r="K76" t="s" s="4">
        <v>291</v>
      </c>
      <c r="L76" t="s" s="4">
        <v>953</v>
      </c>
      <c r="M76" t="s" s="4">
        <v>147</v>
      </c>
      <c r="N76" t="s" s="4">
        <v>953</v>
      </c>
      <c r="O76" t="s" s="4">
        <v>953</v>
      </c>
      <c r="P76" t="s" s="4">
        <v>147</v>
      </c>
      <c r="Q76" t="s" s="4">
        <v>957</v>
      </c>
      <c r="R76" t="s" s="4">
        <v>958</v>
      </c>
      <c r="S76" t="s" s="4">
        <v>278</v>
      </c>
      <c r="T76" t="s" s="4">
        <v>279</v>
      </c>
      <c r="U76" t="s" s="4">
        <v>280</v>
      </c>
      <c r="V76" t="s" s="4">
        <v>281</v>
      </c>
      <c r="W76" t="s" s="4">
        <v>282</v>
      </c>
      <c r="X76" t="s" s="4">
        <v>959</v>
      </c>
      <c r="Y76" t="s" s="4">
        <v>240</v>
      </c>
      <c r="Z76" t="s" s="4">
        <v>157</v>
      </c>
      <c r="AA76" t="s" s="4">
        <v>158</v>
      </c>
      <c r="AB76" t="s" s="4">
        <v>147</v>
      </c>
      <c r="AC76" t="s" s="4">
        <v>147</v>
      </c>
      <c r="AD76" t="s" s="4">
        <v>960</v>
      </c>
      <c r="AE76" t="s" s="4">
        <v>961</v>
      </c>
      <c r="AF76" t="s" s="4">
        <v>147</v>
      </c>
      <c r="AG76" t="s" s="4">
        <v>147</v>
      </c>
      <c r="AH76" t="s" s="4">
        <v>161</v>
      </c>
      <c r="AI76" t="s" s="4">
        <v>147</v>
      </c>
      <c r="AJ76" t="s" s="4">
        <v>162</v>
      </c>
      <c r="AK76" t="s" s="4">
        <v>291</v>
      </c>
      <c r="AL76" t="s" s="4">
        <v>962</v>
      </c>
      <c r="AM76" t="s" s="4">
        <v>908</v>
      </c>
      <c r="AN76" t="s" s="4">
        <v>147</v>
      </c>
      <c r="AO76" t="s" s="4">
        <v>147</v>
      </c>
      <c r="AP76" t="s" s="4">
        <v>953</v>
      </c>
      <c r="AQ76" t="s" s="4">
        <v>165</v>
      </c>
      <c r="AR76" t="s" s="4">
        <v>166</v>
      </c>
      <c r="AS76" t="s" s="4">
        <v>147</v>
      </c>
      <c r="AT76" t="s" s="4">
        <v>147</v>
      </c>
      <c r="AU76" t="s" s="4">
        <v>147</v>
      </c>
      <c r="AV76" t="s" s="4">
        <v>147</v>
      </c>
      <c r="AW76" t="s" s="4">
        <v>147</v>
      </c>
      <c r="AX76" t="s" s="4">
        <v>167</v>
      </c>
      <c r="AY76" t="s" s="4">
        <v>168</v>
      </c>
      <c r="AZ76" t="s" s="4">
        <v>953</v>
      </c>
      <c r="BA76" t="s" s="4">
        <v>147</v>
      </c>
      <c r="BB76" t="s" s="4">
        <v>147</v>
      </c>
      <c r="BC76" t="s" s="4">
        <v>147</v>
      </c>
      <c r="BD76" t="s" s="4">
        <v>147</v>
      </c>
      <c r="BE76" t="s" s="4">
        <v>147</v>
      </c>
      <c r="BF76" t="s" s="4">
        <v>158</v>
      </c>
      <c r="BG76" t="s" s="4">
        <v>909</v>
      </c>
      <c r="BH76" t="s" s="4">
        <v>147</v>
      </c>
      <c r="BI76" t="s" s="4">
        <v>147</v>
      </c>
    </row>
    <row r="77" ht="45.0" customHeight="true">
      <c r="A77" t="s" s="4">
        <v>963</v>
      </c>
      <c r="B77" t="s" s="4">
        <v>137</v>
      </c>
      <c r="C77" t="s" s="4">
        <v>880</v>
      </c>
      <c r="D77" t="s" s="4">
        <v>881</v>
      </c>
      <c r="E77" t="s" s="4">
        <v>140</v>
      </c>
      <c r="F77" t="s" s="4">
        <v>141</v>
      </c>
      <c r="G77" t="s" s="4">
        <v>964</v>
      </c>
      <c r="H77" t="s" s="4">
        <v>965</v>
      </c>
      <c r="I77" t="s" s="4">
        <v>966</v>
      </c>
      <c r="J77" t="s" s="4">
        <v>967</v>
      </c>
      <c r="K77" t="s" s="4">
        <v>968</v>
      </c>
      <c r="L77" t="s" s="4">
        <v>964</v>
      </c>
      <c r="M77" t="s" s="4">
        <v>147</v>
      </c>
      <c r="N77" t="s" s="4">
        <v>964</v>
      </c>
      <c r="O77" t="s" s="4">
        <v>964</v>
      </c>
      <c r="P77" t="s" s="4">
        <v>147</v>
      </c>
      <c r="Q77" t="s" s="4">
        <v>969</v>
      </c>
      <c r="R77" t="s" s="4">
        <v>970</v>
      </c>
      <c r="S77" t="s" s="4">
        <v>278</v>
      </c>
      <c r="T77" t="s" s="4">
        <v>279</v>
      </c>
      <c r="U77" t="s" s="4">
        <v>280</v>
      </c>
      <c r="V77" t="s" s="4">
        <v>281</v>
      </c>
      <c r="W77" t="s" s="4">
        <v>282</v>
      </c>
      <c r="X77" t="s" s="4">
        <v>971</v>
      </c>
      <c r="Y77" t="s" s="4">
        <v>972</v>
      </c>
      <c r="Z77" t="s" s="4">
        <v>157</v>
      </c>
      <c r="AA77" t="s" s="4">
        <v>158</v>
      </c>
      <c r="AB77" t="s" s="4">
        <v>147</v>
      </c>
      <c r="AC77" t="s" s="4">
        <v>147</v>
      </c>
      <c r="AD77" t="s" s="4">
        <v>973</v>
      </c>
      <c r="AE77" t="s" s="4">
        <v>974</v>
      </c>
      <c r="AF77" t="s" s="4">
        <v>147</v>
      </c>
      <c r="AG77" t="s" s="4">
        <v>147</v>
      </c>
      <c r="AH77" t="s" s="4">
        <v>161</v>
      </c>
      <c r="AI77" t="s" s="4">
        <v>147</v>
      </c>
      <c r="AJ77" t="s" s="4">
        <v>162</v>
      </c>
      <c r="AK77" t="s" s="4">
        <v>968</v>
      </c>
      <c r="AL77" t="s" s="4">
        <v>962</v>
      </c>
      <c r="AM77" t="s" s="4">
        <v>975</v>
      </c>
      <c r="AN77" t="s" s="4">
        <v>147</v>
      </c>
      <c r="AO77" t="s" s="4">
        <v>147</v>
      </c>
      <c r="AP77" t="s" s="4">
        <v>964</v>
      </c>
      <c r="AQ77" t="s" s="4">
        <v>165</v>
      </c>
      <c r="AR77" t="s" s="4">
        <v>166</v>
      </c>
      <c r="AS77" t="s" s="4">
        <v>147</v>
      </c>
      <c r="AT77" t="s" s="4">
        <v>147</v>
      </c>
      <c r="AU77" t="s" s="4">
        <v>147</v>
      </c>
      <c r="AV77" t="s" s="4">
        <v>147</v>
      </c>
      <c r="AW77" t="s" s="4">
        <v>147</v>
      </c>
      <c r="AX77" t="s" s="4">
        <v>167</v>
      </c>
      <c r="AY77" t="s" s="4">
        <v>168</v>
      </c>
      <c r="AZ77" t="s" s="4">
        <v>964</v>
      </c>
      <c r="BA77" t="s" s="4">
        <v>147</v>
      </c>
      <c r="BB77" t="s" s="4">
        <v>147</v>
      </c>
      <c r="BC77" t="s" s="4">
        <v>147</v>
      </c>
      <c r="BD77" t="s" s="4">
        <v>147</v>
      </c>
      <c r="BE77" t="s" s="4">
        <v>147</v>
      </c>
      <c r="BF77" t="s" s="4">
        <v>158</v>
      </c>
      <c r="BG77" t="s" s="4">
        <v>909</v>
      </c>
      <c r="BH77" t="s" s="4">
        <v>147</v>
      </c>
      <c r="BI77" t="s" s="4">
        <v>147</v>
      </c>
    </row>
    <row r="78" ht="45.0" customHeight="true">
      <c r="A78" t="s" s="4">
        <v>976</v>
      </c>
      <c r="B78" t="s" s="4">
        <v>137</v>
      </c>
      <c r="C78" t="s" s="4">
        <v>880</v>
      </c>
      <c r="D78" t="s" s="4">
        <v>881</v>
      </c>
      <c r="E78" t="s" s="4">
        <v>140</v>
      </c>
      <c r="F78" t="s" s="4">
        <v>141</v>
      </c>
      <c r="G78" t="s" s="4">
        <v>977</v>
      </c>
      <c r="H78" t="s" s="4">
        <v>978</v>
      </c>
      <c r="I78" t="s" s="4">
        <v>979</v>
      </c>
      <c r="J78" t="s" s="4">
        <v>980</v>
      </c>
      <c r="K78" t="s" s="4">
        <v>981</v>
      </c>
      <c r="L78" t="s" s="4">
        <v>977</v>
      </c>
      <c r="M78" t="s" s="4">
        <v>147</v>
      </c>
      <c r="N78" t="s" s="4">
        <v>977</v>
      </c>
      <c r="O78" t="s" s="4">
        <v>977</v>
      </c>
      <c r="P78" t="s" s="4">
        <v>147</v>
      </c>
      <c r="Q78" t="s" s="4">
        <v>982</v>
      </c>
      <c r="R78" t="s" s="4">
        <v>983</v>
      </c>
      <c r="S78" t="s" s="4">
        <v>278</v>
      </c>
      <c r="T78" t="s" s="4">
        <v>279</v>
      </c>
      <c r="U78" t="s" s="4">
        <v>280</v>
      </c>
      <c r="V78" t="s" s="4">
        <v>281</v>
      </c>
      <c r="W78" t="s" s="4">
        <v>282</v>
      </c>
      <c r="X78" t="s" s="4">
        <v>984</v>
      </c>
      <c r="Y78" t="s" s="4">
        <v>283</v>
      </c>
      <c r="Z78" t="s" s="4">
        <v>157</v>
      </c>
      <c r="AA78" t="s" s="4">
        <v>158</v>
      </c>
      <c r="AB78" t="s" s="4">
        <v>147</v>
      </c>
      <c r="AC78" t="s" s="4">
        <v>147</v>
      </c>
      <c r="AD78" t="s" s="4">
        <v>985</v>
      </c>
      <c r="AE78" t="s" s="4">
        <v>986</v>
      </c>
      <c r="AF78" t="s" s="4">
        <v>147</v>
      </c>
      <c r="AG78" t="s" s="4">
        <v>147</v>
      </c>
      <c r="AH78" t="s" s="4">
        <v>161</v>
      </c>
      <c r="AI78" t="s" s="4">
        <v>147</v>
      </c>
      <c r="AJ78" t="s" s="4">
        <v>162</v>
      </c>
      <c r="AK78" t="s" s="4">
        <v>981</v>
      </c>
      <c r="AL78" t="s" s="4">
        <v>962</v>
      </c>
      <c r="AM78" t="s" s="4">
        <v>908</v>
      </c>
      <c r="AN78" t="s" s="4">
        <v>147</v>
      </c>
      <c r="AO78" t="s" s="4">
        <v>147</v>
      </c>
      <c r="AP78" t="s" s="4">
        <v>977</v>
      </c>
      <c r="AQ78" t="s" s="4">
        <v>165</v>
      </c>
      <c r="AR78" t="s" s="4">
        <v>166</v>
      </c>
      <c r="AS78" t="s" s="4">
        <v>147</v>
      </c>
      <c r="AT78" t="s" s="4">
        <v>147</v>
      </c>
      <c r="AU78" t="s" s="4">
        <v>147</v>
      </c>
      <c r="AV78" t="s" s="4">
        <v>147</v>
      </c>
      <c r="AW78" t="s" s="4">
        <v>147</v>
      </c>
      <c r="AX78" t="s" s="4">
        <v>167</v>
      </c>
      <c r="AY78" t="s" s="4">
        <v>168</v>
      </c>
      <c r="AZ78" t="s" s="4">
        <v>977</v>
      </c>
      <c r="BA78" t="s" s="4">
        <v>147</v>
      </c>
      <c r="BB78" t="s" s="4">
        <v>147</v>
      </c>
      <c r="BC78" t="s" s="4">
        <v>147</v>
      </c>
      <c r="BD78" t="s" s="4">
        <v>147</v>
      </c>
      <c r="BE78" t="s" s="4">
        <v>147</v>
      </c>
      <c r="BF78" t="s" s="4">
        <v>158</v>
      </c>
      <c r="BG78" t="s" s="4">
        <v>909</v>
      </c>
      <c r="BH78" t="s" s="4">
        <v>147</v>
      </c>
      <c r="BI78" t="s" s="4">
        <v>147</v>
      </c>
    </row>
    <row r="79" ht="45.0" customHeight="true">
      <c r="A79" t="s" s="4">
        <v>987</v>
      </c>
      <c r="B79" t="s" s="4">
        <v>137</v>
      </c>
      <c r="C79" t="s" s="4">
        <v>880</v>
      </c>
      <c r="D79" t="s" s="4">
        <v>881</v>
      </c>
      <c r="E79" t="s" s="4">
        <v>140</v>
      </c>
      <c r="F79" t="s" s="4">
        <v>141</v>
      </c>
      <c r="G79" t="s" s="4">
        <v>988</v>
      </c>
      <c r="H79" t="s" s="4">
        <v>989</v>
      </c>
      <c r="I79" t="s" s="4">
        <v>990</v>
      </c>
      <c r="J79" t="s" s="4">
        <v>897</v>
      </c>
      <c r="K79" t="s" s="4">
        <v>991</v>
      </c>
      <c r="L79" t="s" s="4">
        <v>988</v>
      </c>
      <c r="M79" t="s" s="4">
        <v>147</v>
      </c>
      <c r="N79" t="s" s="4">
        <v>988</v>
      </c>
      <c r="O79" t="s" s="4">
        <v>988</v>
      </c>
      <c r="P79" t="s" s="4">
        <v>147</v>
      </c>
      <c r="Q79" t="s" s="4">
        <v>992</v>
      </c>
      <c r="R79" t="s" s="4">
        <v>993</v>
      </c>
      <c r="S79" t="s" s="4">
        <v>994</v>
      </c>
      <c r="T79" t="s" s="4">
        <v>995</v>
      </c>
      <c r="U79" t="s" s="4">
        <v>996</v>
      </c>
      <c r="V79" t="s" s="4">
        <v>997</v>
      </c>
      <c r="W79" t="s" s="4">
        <v>998</v>
      </c>
      <c r="X79" t="s" s="4">
        <v>999</v>
      </c>
      <c r="Y79" t="s" s="4">
        <v>283</v>
      </c>
      <c r="Z79" t="s" s="4">
        <v>157</v>
      </c>
      <c r="AA79" t="s" s="4">
        <v>158</v>
      </c>
      <c r="AB79" t="s" s="4">
        <v>147</v>
      </c>
      <c r="AC79" t="s" s="4">
        <v>147</v>
      </c>
      <c r="AD79" t="s" s="4">
        <v>1000</v>
      </c>
      <c r="AE79" t="s" s="4">
        <v>1001</v>
      </c>
      <c r="AF79" t="s" s="4">
        <v>147</v>
      </c>
      <c r="AG79" t="s" s="4">
        <v>147</v>
      </c>
      <c r="AH79" t="s" s="4">
        <v>161</v>
      </c>
      <c r="AI79" t="s" s="4">
        <v>147</v>
      </c>
      <c r="AJ79" t="s" s="4">
        <v>162</v>
      </c>
      <c r="AK79" t="s" s="4">
        <v>1002</v>
      </c>
      <c r="AL79" t="s" s="4">
        <v>897</v>
      </c>
      <c r="AM79" t="s" s="4">
        <v>908</v>
      </c>
      <c r="AN79" t="s" s="4">
        <v>147</v>
      </c>
      <c r="AO79" t="s" s="4">
        <v>147</v>
      </c>
      <c r="AP79" t="s" s="4">
        <v>988</v>
      </c>
      <c r="AQ79" t="s" s="4">
        <v>165</v>
      </c>
      <c r="AR79" t="s" s="4">
        <v>166</v>
      </c>
      <c r="AS79" t="s" s="4">
        <v>147</v>
      </c>
      <c r="AT79" t="s" s="4">
        <v>147</v>
      </c>
      <c r="AU79" t="s" s="4">
        <v>147</v>
      </c>
      <c r="AV79" t="s" s="4">
        <v>147</v>
      </c>
      <c r="AW79" t="s" s="4">
        <v>147</v>
      </c>
      <c r="AX79" t="s" s="4">
        <v>167</v>
      </c>
      <c r="AY79" t="s" s="4">
        <v>168</v>
      </c>
      <c r="AZ79" t="s" s="4">
        <v>988</v>
      </c>
      <c r="BA79" t="s" s="4">
        <v>147</v>
      </c>
      <c r="BB79" t="s" s="4">
        <v>147</v>
      </c>
      <c r="BC79" t="s" s="4">
        <v>147</v>
      </c>
      <c r="BD79" t="s" s="4">
        <v>147</v>
      </c>
      <c r="BE79" t="s" s="4">
        <v>147</v>
      </c>
      <c r="BF79" t="s" s="4">
        <v>158</v>
      </c>
      <c r="BG79" t="s" s="4">
        <v>909</v>
      </c>
      <c r="BH79" t="s" s="4">
        <v>147</v>
      </c>
      <c r="BI79" t="s" s="4">
        <v>1003</v>
      </c>
    </row>
    <row r="80" ht="45.0" customHeight="true">
      <c r="A80" t="s" s="4">
        <v>1004</v>
      </c>
      <c r="B80" t="s" s="4">
        <v>137</v>
      </c>
      <c r="C80" t="s" s="4">
        <v>880</v>
      </c>
      <c r="D80" t="s" s="4">
        <v>881</v>
      </c>
      <c r="E80" t="s" s="4">
        <v>140</v>
      </c>
      <c r="F80" t="s" s="4">
        <v>141</v>
      </c>
      <c r="G80" t="s" s="4">
        <v>1005</v>
      </c>
      <c r="H80" t="s" s="4">
        <v>1006</v>
      </c>
      <c r="I80" t="s" s="4">
        <v>1007</v>
      </c>
      <c r="J80" t="s" s="4">
        <v>897</v>
      </c>
      <c r="K80" t="s" s="4">
        <v>1008</v>
      </c>
      <c r="L80" t="s" s="4">
        <v>1005</v>
      </c>
      <c r="M80" t="s" s="4">
        <v>147</v>
      </c>
      <c r="N80" t="s" s="4">
        <v>1005</v>
      </c>
      <c r="O80" t="s" s="4">
        <v>1005</v>
      </c>
      <c r="P80" t="s" s="4">
        <v>147</v>
      </c>
      <c r="Q80" t="s" s="4">
        <v>1009</v>
      </c>
      <c r="R80" t="s" s="4">
        <v>1010</v>
      </c>
      <c r="S80" t="s" s="4">
        <v>945</v>
      </c>
      <c r="T80" t="s" s="4">
        <v>946</v>
      </c>
      <c r="U80" t="s" s="4">
        <v>947</v>
      </c>
      <c r="V80" t="s" s="4">
        <v>948</v>
      </c>
      <c r="W80" t="s" s="4">
        <v>949</v>
      </c>
      <c r="X80" t="s" s="4">
        <v>1011</v>
      </c>
      <c r="Y80" t="s" s="4">
        <v>497</v>
      </c>
      <c r="Z80" t="s" s="4">
        <v>157</v>
      </c>
      <c r="AA80" t="s" s="4">
        <v>158</v>
      </c>
      <c r="AB80" t="s" s="4">
        <v>147</v>
      </c>
      <c r="AC80" t="s" s="4">
        <v>147</v>
      </c>
      <c r="AD80" t="s" s="4">
        <v>1012</v>
      </c>
      <c r="AE80" t="s" s="4">
        <v>1013</v>
      </c>
      <c r="AF80" t="s" s="4">
        <v>147</v>
      </c>
      <c r="AG80" t="s" s="4">
        <v>147</v>
      </c>
      <c r="AH80" t="s" s="4">
        <v>161</v>
      </c>
      <c r="AI80" t="s" s="4">
        <v>147</v>
      </c>
      <c r="AJ80" t="s" s="4">
        <v>162</v>
      </c>
      <c r="AK80" t="s" s="4">
        <v>1008</v>
      </c>
      <c r="AL80" t="s" s="4">
        <v>919</v>
      </c>
      <c r="AM80" t="s" s="4">
        <v>908</v>
      </c>
      <c r="AN80" t="s" s="4">
        <v>147</v>
      </c>
      <c r="AO80" t="s" s="4">
        <v>147</v>
      </c>
      <c r="AP80" t="s" s="4">
        <v>1005</v>
      </c>
      <c r="AQ80" t="s" s="4">
        <v>165</v>
      </c>
      <c r="AR80" t="s" s="4">
        <v>166</v>
      </c>
      <c r="AS80" t="s" s="4">
        <v>147</v>
      </c>
      <c r="AT80" t="s" s="4">
        <v>147</v>
      </c>
      <c r="AU80" t="s" s="4">
        <v>147</v>
      </c>
      <c r="AV80" t="s" s="4">
        <v>147</v>
      </c>
      <c r="AW80" t="s" s="4">
        <v>147</v>
      </c>
      <c r="AX80" t="s" s="4">
        <v>167</v>
      </c>
      <c r="AY80" t="s" s="4">
        <v>168</v>
      </c>
      <c r="AZ80" t="s" s="4">
        <v>1005</v>
      </c>
      <c r="BA80" t="s" s="4">
        <v>147</v>
      </c>
      <c r="BB80" t="s" s="4">
        <v>147</v>
      </c>
      <c r="BC80" t="s" s="4">
        <v>147</v>
      </c>
      <c r="BD80" t="s" s="4">
        <v>147</v>
      </c>
      <c r="BE80" t="s" s="4">
        <v>147</v>
      </c>
      <c r="BF80" t="s" s="4">
        <v>158</v>
      </c>
      <c r="BG80" t="s" s="4">
        <v>909</v>
      </c>
      <c r="BH80" t="s" s="4">
        <v>147</v>
      </c>
      <c r="BI80" t="s" s="4">
        <v>1014</v>
      </c>
    </row>
    <row r="81" ht="45.0" customHeight="true">
      <c r="A81" t="s" s="4">
        <v>1015</v>
      </c>
      <c r="B81" t="s" s="4">
        <v>137</v>
      </c>
      <c r="C81" t="s" s="4">
        <v>880</v>
      </c>
      <c r="D81" t="s" s="4">
        <v>881</v>
      </c>
      <c r="E81" t="s" s="4">
        <v>140</v>
      </c>
      <c r="F81" t="s" s="4">
        <v>141</v>
      </c>
      <c r="G81" t="s" s="4">
        <v>1016</v>
      </c>
      <c r="H81" t="s" s="4">
        <v>1017</v>
      </c>
      <c r="I81" t="s" s="4">
        <v>1018</v>
      </c>
      <c r="J81" t="s" s="4">
        <v>897</v>
      </c>
      <c r="K81" t="s" s="4">
        <v>1019</v>
      </c>
      <c r="L81" t="s" s="4">
        <v>1016</v>
      </c>
      <c r="M81" t="s" s="4">
        <v>147</v>
      </c>
      <c r="N81" t="s" s="4">
        <v>1016</v>
      </c>
      <c r="O81" t="s" s="4">
        <v>1016</v>
      </c>
      <c r="P81" t="s" s="4">
        <v>147</v>
      </c>
      <c r="Q81" t="s" s="4">
        <v>1020</v>
      </c>
      <c r="R81" t="s" s="4">
        <v>1021</v>
      </c>
      <c r="S81" t="s" s="4">
        <v>1022</v>
      </c>
      <c r="T81" t="s" s="4">
        <v>1023</v>
      </c>
      <c r="U81" t="s" s="4">
        <v>1024</v>
      </c>
      <c r="V81" t="s" s="4">
        <v>1025</v>
      </c>
      <c r="W81" t="s" s="4">
        <v>1026</v>
      </c>
      <c r="X81" t="s" s="4">
        <v>1027</v>
      </c>
      <c r="Y81" t="s" s="4">
        <v>497</v>
      </c>
      <c r="Z81" t="s" s="4">
        <v>157</v>
      </c>
      <c r="AA81" t="s" s="4">
        <v>158</v>
      </c>
      <c r="AB81" t="s" s="4">
        <v>147</v>
      </c>
      <c r="AC81" t="s" s="4">
        <v>147</v>
      </c>
      <c r="AD81" t="s" s="4">
        <v>1028</v>
      </c>
      <c r="AE81" t="s" s="4">
        <v>1029</v>
      </c>
      <c r="AF81" t="s" s="4">
        <v>147</v>
      </c>
      <c r="AG81" t="s" s="4">
        <v>147</v>
      </c>
      <c r="AH81" t="s" s="4">
        <v>161</v>
      </c>
      <c r="AI81" t="s" s="4">
        <v>147</v>
      </c>
      <c r="AJ81" t="s" s="4">
        <v>162</v>
      </c>
      <c r="AK81" t="s" s="4">
        <v>1019</v>
      </c>
      <c r="AL81" t="s" s="4">
        <v>919</v>
      </c>
      <c r="AM81" t="s" s="4">
        <v>975</v>
      </c>
      <c r="AN81" t="s" s="4">
        <v>147</v>
      </c>
      <c r="AO81" t="s" s="4">
        <v>147</v>
      </c>
      <c r="AP81" t="s" s="4">
        <v>1016</v>
      </c>
      <c r="AQ81" t="s" s="4">
        <v>165</v>
      </c>
      <c r="AR81" t="s" s="4">
        <v>166</v>
      </c>
      <c r="AS81" t="s" s="4">
        <v>147</v>
      </c>
      <c r="AT81" t="s" s="4">
        <v>147</v>
      </c>
      <c r="AU81" t="s" s="4">
        <v>147</v>
      </c>
      <c r="AV81" t="s" s="4">
        <v>147</v>
      </c>
      <c r="AW81" t="s" s="4">
        <v>147</v>
      </c>
      <c r="AX81" t="s" s="4">
        <v>167</v>
      </c>
      <c r="AY81" t="s" s="4">
        <v>168</v>
      </c>
      <c r="AZ81" t="s" s="4">
        <v>1016</v>
      </c>
      <c r="BA81" t="s" s="4">
        <v>147</v>
      </c>
      <c r="BB81" t="s" s="4">
        <v>147</v>
      </c>
      <c r="BC81" t="s" s="4">
        <v>147</v>
      </c>
      <c r="BD81" t="s" s="4">
        <v>147</v>
      </c>
      <c r="BE81" t="s" s="4">
        <v>147</v>
      </c>
      <c r="BF81" t="s" s="4">
        <v>158</v>
      </c>
      <c r="BG81" t="s" s="4">
        <v>909</v>
      </c>
      <c r="BH81" t="s" s="4">
        <v>147</v>
      </c>
      <c r="BI81" t="s" s="4">
        <v>1030</v>
      </c>
    </row>
    <row r="82" ht="45.0" customHeight="true">
      <c r="A82" t="s" s="4">
        <v>1031</v>
      </c>
      <c r="B82" t="s" s="4">
        <v>137</v>
      </c>
      <c r="C82" t="s" s="4">
        <v>880</v>
      </c>
      <c r="D82" t="s" s="4">
        <v>881</v>
      </c>
      <c r="E82" t="s" s="4">
        <v>140</v>
      </c>
      <c r="F82" t="s" s="4">
        <v>141</v>
      </c>
      <c r="G82" t="s" s="4">
        <v>1032</v>
      </c>
      <c r="H82" t="s" s="4">
        <v>1033</v>
      </c>
      <c r="I82" t="s" s="4">
        <v>1034</v>
      </c>
      <c r="J82" t="s" s="4">
        <v>897</v>
      </c>
      <c r="K82" t="s" s="4">
        <v>1035</v>
      </c>
      <c r="L82" t="s" s="4">
        <v>1032</v>
      </c>
      <c r="M82" t="s" s="4">
        <v>147</v>
      </c>
      <c r="N82" t="s" s="4">
        <v>1032</v>
      </c>
      <c r="O82" t="s" s="4">
        <v>1032</v>
      </c>
      <c r="P82" t="s" s="4">
        <v>147</v>
      </c>
      <c r="Q82" t="s" s="4">
        <v>1036</v>
      </c>
      <c r="R82" t="s" s="4">
        <v>1037</v>
      </c>
      <c r="S82" t="s" s="4">
        <v>1038</v>
      </c>
      <c r="T82" t="s" s="4">
        <v>1039</v>
      </c>
      <c r="U82" t="s" s="4">
        <v>1040</v>
      </c>
      <c r="V82" t="s" s="4">
        <v>1041</v>
      </c>
      <c r="W82" t="s" s="4">
        <v>1042</v>
      </c>
      <c r="X82" t="s" s="4">
        <v>1043</v>
      </c>
      <c r="Y82" t="s" s="4">
        <v>497</v>
      </c>
      <c r="Z82" t="s" s="4">
        <v>157</v>
      </c>
      <c r="AA82" t="s" s="4">
        <v>158</v>
      </c>
      <c r="AB82" t="s" s="4">
        <v>147</v>
      </c>
      <c r="AC82" t="s" s="4">
        <v>147</v>
      </c>
      <c r="AD82" t="s" s="4">
        <v>1044</v>
      </c>
      <c r="AE82" t="s" s="4">
        <v>1045</v>
      </c>
      <c r="AF82" t="s" s="4">
        <v>147</v>
      </c>
      <c r="AG82" t="s" s="4">
        <v>147</v>
      </c>
      <c r="AH82" t="s" s="4">
        <v>161</v>
      </c>
      <c r="AI82" t="s" s="4">
        <v>147</v>
      </c>
      <c r="AJ82" t="s" s="4">
        <v>162</v>
      </c>
      <c r="AK82" t="s" s="4">
        <v>1035</v>
      </c>
      <c r="AL82" t="s" s="4">
        <v>897</v>
      </c>
      <c r="AM82" t="s" s="4">
        <v>908</v>
      </c>
      <c r="AN82" t="s" s="4">
        <v>147</v>
      </c>
      <c r="AO82" t="s" s="4">
        <v>147</v>
      </c>
      <c r="AP82" t="s" s="4">
        <v>1032</v>
      </c>
      <c r="AQ82" t="s" s="4">
        <v>165</v>
      </c>
      <c r="AR82" t="s" s="4">
        <v>166</v>
      </c>
      <c r="AS82" t="s" s="4">
        <v>147</v>
      </c>
      <c r="AT82" t="s" s="4">
        <v>147</v>
      </c>
      <c r="AU82" t="s" s="4">
        <v>147</v>
      </c>
      <c r="AV82" t="s" s="4">
        <v>147</v>
      </c>
      <c r="AW82" t="s" s="4">
        <v>147</v>
      </c>
      <c r="AX82" t="s" s="4">
        <v>167</v>
      </c>
      <c r="AY82" t="s" s="4">
        <v>168</v>
      </c>
      <c r="AZ82" t="s" s="4">
        <v>1032</v>
      </c>
      <c r="BA82" t="s" s="4">
        <v>147</v>
      </c>
      <c r="BB82" t="s" s="4">
        <v>147</v>
      </c>
      <c r="BC82" t="s" s="4">
        <v>147</v>
      </c>
      <c r="BD82" t="s" s="4">
        <v>147</v>
      </c>
      <c r="BE82" t="s" s="4">
        <v>147</v>
      </c>
      <c r="BF82" t="s" s="4">
        <v>158</v>
      </c>
      <c r="BG82" t="s" s="4">
        <v>909</v>
      </c>
      <c r="BH82" t="s" s="4">
        <v>147</v>
      </c>
      <c r="BI82" t="s" s="4">
        <v>147</v>
      </c>
    </row>
    <row r="83" ht="45.0" customHeight="true">
      <c r="A83" t="s" s="4">
        <v>1046</v>
      </c>
      <c r="B83" t="s" s="4">
        <v>137</v>
      </c>
      <c r="C83" t="s" s="4">
        <v>880</v>
      </c>
      <c r="D83" t="s" s="4">
        <v>881</v>
      </c>
      <c r="E83" t="s" s="4">
        <v>140</v>
      </c>
      <c r="F83" t="s" s="4">
        <v>141</v>
      </c>
      <c r="G83" t="s" s="4">
        <v>1047</v>
      </c>
      <c r="H83" t="s" s="4">
        <v>1048</v>
      </c>
      <c r="I83" t="s" s="4">
        <v>1049</v>
      </c>
      <c r="J83" t="s" s="4">
        <v>897</v>
      </c>
      <c r="K83" t="s" s="4">
        <v>1050</v>
      </c>
      <c r="L83" t="s" s="4">
        <v>1047</v>
      </c>
      <c r="M83" t="s" s="4">
        <v>147</v>
      </c>
      <c r="N83" t="s" s="4">
        <v>1047</v>
      </c>
      <c r="O83" t="s" s="4">
        <v>1047</v>
      </c>
      <c r="P83" t="s" s="4">
        <v>147</v>
      </c>
      <c r="Q83" t="s" s="4">
        <v>1051</v>
      </c>
      <c r="R83" t="s" s="4">
        <v>1052</v>
      </c>
      <c r="S83" t="s" s="4">
        <v>1038</v>
      </c>
      <c r="T83" t="s" s="4">
        <v>1039</v>
      </c>
      <c r="U83" t="s" s="4">
        <v>1040</v>
      </c>
      <c r="V83" t="s" s="4">
        <v>1041</v>
      </c>
      <c r="W83" t="s" s="4">
        <v>1042</v>
      </c>
      <c r="X83" t="s" s="4">
        <v>1043</v>
      </c>
      <c r="Y83" t="s" s="4">
        <v>497</v>
      </c>
      <c r="Z83" t="s" s="4">
        <v>157</v>
      </c>
      <c r="AA83" t="s" s="4">
        <v>158</v>
      </c>
      <c r="AB83" t="s" s="4">
        <v>147</v>
      </c>
      <c r="AC83" t="s" s="4">
        <v>147</v>
      </c>
      <c r="AD83" t="s" s="4">
        <v>1053</v>
      </c>
      <c r="AE83" t="s" s="4">
        <v>1054</v>
      </c>
      <c r="AF83" t="s" s="4">
        <v>147</v>
      </c>
      <c r="AG83" t="s" s="4">
        <v>147</v>
      </c>
      <c r="AH83" t="s" s="4">
        <v>161</v>
      </c>
      <c r="AI83" t="s" s="4">
        <v>147</v>
      </c>
      <c r="AJ83" t="s" s="4">
        <v>162</v>
      </c>
      <c r="AK83" t="s" s="4">
        <v>1050</v>
      </c>
      <c r="AL83" t="s" s="4">
        <v>897</v>
      </c>
      <c r="AM83" t="s" s="4">
        <v>908</v>
      </c>
      <c r="AN83" t="s" s="4">
        <v>147</v>
      </c>
      <c r="AO83" t="s" s="4">
        <v>147</v>
      </c>
      <c r="AP83" t="s" s="4">
        <v>1047</v>
      </c>
      <c r="AQ83" t="s" s="4">
        <v>165</v>
      </c>
      <c r="AR83" t="s" s="4">
        <v>166</v>
      </c>
      <c r="AS83" t="s" s="4">
        <v>147</v>
      </c>
      <c r="AT83" t="s" s="4">
        <v>147</v>
      </c>
      <c r="AU83" t="s" s="4">
        <v>147</v>
      </c>
      <c r="AV83" t="s" s="4">
        <v>147</v>
      </c>
      <c r="AW83" t="s" s="4">
        <v>147</v>
      </c>
      <c r="AX83" t="s" s="4">
        <v>167</v>
      </c>
      <c r="AY83" t="s" s="4">
        <v>168</v>
      </c>
      <c r="AZ83" t="s" s="4">
        <v>1047</v>
      </c>
      <c r="BA83" t="s" s="4">
        <v>147</v>
      </c>
      <c r="BB83" t="s" s="4">
        <v>147</v>
      </c>
      <c r="BC83" t="s" s="4">
        <v>147</v>
      </c>
      <c r="BD83" t="s" s="4">
        <v>147</v>
      </c>
      <c r="BE83" t="s" s="4">
        <v>147</v>
      </c>
      <c r="BF83" t="s" s="4">
        <v>158</v>
      </c>
      <c r="BG83" t="s" s="4">
        <v>909</v>
      </c>
      <c r="BH83" t="s" s="4">
        <v>147</v>
      </c>
      <c r="BI83" t="s" s="4">
        <v>147</v>
      </c>
    </row>
    <row r="84" ht="45.0" customHeight="true">
      <c r="A84" t="s" s="4">
        <v>1055</v>
      </c>
      <c r="B84" t="s" s="4">
        <v>137</v>
      </c>
      <c r="C84" t="s" s="4">
        <v>880</v>
      </c>
      <c r="D84" t="s" s="4">
        <v>881</v>
      </c>
      <c r="E84" t="s" s="4">
        <v>140</v>
      </c>
      <c r="F84" t="s" s="4">
        <v>141</v>
      </c>
      <c r="G84" t="s" s="4">
        <v>1056</v>
      </c>
      <c r="H84" t="s" s="4">
        <v>1057</v>
      </c>
      <c r="I84" t="s" s="4">
        <v>1058</v>
      </c>
      <c r="J84" t="s" s="4">
        <v>897</v>
      </c>
      <c r="K84" t="s" s="4">
        <v>1059</v>
      </c>
      <c r="L84" t="s" s="4">
        <v>1056</v>
      </c>
      <c r="M84" t="s" s="4">
        <v>147</v>
      </c>
      <c r="N84" t="s" s="4">
        <v>1056</v>
      </c>
      <c r="O84" t="s" s="4">
        <v>1056</v>
      </c>
      <c r="P84" t="s" s="4">
        <v>147</v>
      </c>
      <c r="Q84" t="s" s="4">
        <v>1060</v>
      </c>
      <c r="R84" t="s" s="4">
        <v>1061</v>
      </c>
      <c r="S84" t="s" s="4">
        <v>1062</v>
      </c>
      <c r="T84" t="s" s="4">
        <v>152</v>
      </c>
      <c r="U84" t="s" s="4">
        <v>147</v>
      </c>
      <c r="V84" t="s" s="4">
        <v>1063</v>
      </c>
      <c r="W84" t="s" s="4">
        <v>1064</v>
      </c>
      <c r="X84" t="s" s="4">
        <v>1065</v>
      </c>
      <c r="Y84" t="s" s="4">
        <v>1066</v>
      </c>
      <c r="Z84" t="s" s="4">
        <v>157</v>
      </c>
      <c r="AA84" t="s" s="4">
        <v>158</v>
      </c>
      <c r="AB84" t="s" s="4">
        <v>147</v>
      </c>
      <c r="AC84" t="s" s="4">
        <v>147</v>
      </c>
      <c r="AD84" t="s" s="4">
        <v>1067</v>
      </c>
      <c r="AE84" t="s" s="4">
        <v>1067</v>
      </c>
      <c r="AF84" t="s" s="4">
        <v>147</v>
      </c>
      <c r="AG84" t="s" s="4">
        <v>147</v>
      </c>
      <c r="AH84" t="s" s="4">
        <v>161</v>
      </c>
      <c r="AI84" t="s" s="4">
        <v>147</v>
      </c>
      <c r="AJ84" t="s" s="4">
        <v>162</v>
      </c>
      <c r="AK84" t="s" s="4">
        <v>1068</v>
      </c>
      <c r="AL84" t="s" s="4">
        <v>897</v>
      </c>
      <c r="AM84" t="s" s="4">
        <v>975</v>
      </c>
      <c r="AN84" t="s" s="4">
        <v>147</v>
      </c>
      <c r="AO84" t="s" s="4">
        <v>147</v>
      </c>
      <c r="AP84" t="s" s="4">
        <v>1056</v>
      </c>
      <c r="AQ84" t="s" s="4">
        <v>165</v>
      </c>
      <c r="AR84" t="s" s="4">
        <v>166</v>
      </c>
      <c r="AS84" t="s" s="4">
        <v>147</v>
      </c>
      <c r="AT84" t="s" s="4">
        <v>147</v>
      </c>
      <c r="AU84" t="s" s="4">
        <v>147</v>
      </c>
      <c r="AV84" t="s" s="4">
        <v>147</v>
      </c>
      <c r="AW84" t="s" s="4">
        <v>147</v>
      </c>
      <c r="AX84" t="s" s="4">
        <v>167</v>
      </c>
      <c r="AY84" t="s" s="4">
        <v>168</v>
      </c>
      <c r="AZ84" t="s" s="4">
        <v>1056</v>
      </c>
      <c r="BA84" t="s" s="4">
        <v>147</v>
      </c>
      <c r="BB84" t="s" s="4">
        <v>147</v>
      </c>
      <c r="BC84" t="s" s="4">
        <v>147</v>
      </c>
      <c r="BD84" t="s" s="4">
        <v>147</v>
      </c>
      <c r="BE84" t="s" s="4">
        <v>147</v>
      </c>
      <c r="BF84" t="s" s="4">
        <v>158</v>
      </c>
      <c r="BG84" t="s" s="4">
        <v>909</v>
      </c>
      <c r="BH84" t="s" s="4">
        <v>147</v>
      </c>
      <c r="BI84" t="s" s="4">
        <v>1069</v>
      </c>
    </row>
    <row r="85" ht="45.0" customHeight="true">
      <c r="A85" t="s" s="4">
        <v>1070</v>
      </c>
      <c r="B85" t="s" s="4">
        <v>137</v>
      </c>
      <c r="C85" t="s" s="4">
        <v>880</v>
      </c>
      <c r="D85" t="s" s="4">
        <v>881</v>
      </c>
      <c r="E85" t="s" s="4">
        <v>140</v>
      </c>
      <c r="F85" t="s" s="4">
        <v>141</v>
      </c>
      <c r="G85" t="s" s="4">
        <v>1071</v>
      </c>
      <c r="H85" t="s" s="4">
        <v>1072</v>
      </c>
      <c r="I85" t="s" s="4">
        <v>1073</v>
      </c>
      <c r="J85" t="s" s="4">
        <v>897</v>
      </c>
      <c r="K85" t="s" s="4">
        <v>1074</v>
      </c>
      <c r="L85" t="s" s="4">
        <v>1071</v>
      </c>
      <c r="M85" t="s" s="4">
        <v>147</v>
      </c>
      <c r="N85" t="s" s="4">
        <v>1071</v>
      </c>
      <c r="O85" t="s" s="4">
        <v>1071</v>
      </c>
      <c r="P85" t="s" s="4">
        <v>147</v>
      </c>
      <c r="Q85" t="s" s="4">
        <v>1075</v>
      </c>
      <c r="R85" t="s" s="4">
        <v>1076</v>
      </c>
      <c r="S85" t="s" s="4">
        <v>1077</v>
      </c>
      <c r="T85" t="s" s="4">
        <v>1078</v>
      </c>
      <c r="U85" t="s" s="4">
        <v>147</v>
      </c>
      <c r="V85" t="s" s="4">
        <v>1079</v>
      </c>
      <c r="W85" t="s" s="4">
        <v>1080</v>
      </c>
      <c r="X85" t="s" s="4">
        <v>1081</v>
      </c>
      <c r="Y85" t="s" s="4">
        <v>1066</v>
      </c>
      <c r="Z85" t="s" s="4">
        <v>157</v>
      </c>
      <c r="AA85" t="s" s="4">
        <v>158</v>
      </c>
      <c r="AB85" t="s" s="4">
        <v>147</v>
      </c>
      <c r="AC85" t="s" s="4">
        <v>147</v>
      </c>
      <c r="AD85" t="s" s="4">
        <v>1082</v>
      </c>
      <c r="AE85" t="s" s="4">
        <v>1083</v>
      </c>
      <c r="AF85" t="s" s="4">
        <v>147</v>
      </c>
      <c r="AG85" t="s" s="4">
        <v>147</v>
      </c>
      <c r="AH85" t="s" s="4">
        <v>161</v>
      </c>
      <c r="AI85" t="s" s="4">
        <v>147</v>
      </c>
      <c r="AJ85" t="s" s="4">
        <v>162</v>
      </c>
      <c r="AK85" t="s" s="4">
        <v>1084</v>
      </c>
      <c r="AL85" t="s" s="4">
        <v>907</v>
      </c>
      <c r="AM85" t="s" s="4">
        <v>1085</v>
      </c>
      <c r="AN85" t="s" s="4">
        <v>147</v>
      </c>
      <c r="AO85" t="s" s="4">
        <v>147</v>
      </c>
      <c r="AP85" t="s" s="4">
        <v>1071</v>
      </c>
      <c r="AQ85" t="s" s="4">
        <v>165</v>
      </c>
      <c r="AR85" t="s" s="4">
        <v>166</v>
      </c>
      <c r="AS85" t="s" s="4">
        <v>147</v>
      </c>
      <c r="AT85" t="s" s="4">
        <v>147</v>
      </c>
      <c r="AU85" t="s" s="4">
        <v>147</v>
      </c>
      <c r="AV85" t="s" s="4">
        <v>147</v>
      </c>
      <c r="AW85" t="s" s="4">
        <v>147</v>
      </c>
      <c r="AX85" t="s" s="4">
        <v>167</v>
      </c>
      <c r="AY85" t="s" s="4">
        <v>168</v>
      </c>
      <c r="AZ85" t="s" s="4">
        <v>1071</v>
      </c>
      <c r="BA85" t="s" s="4">
        <v>147</v>
      </c>
      <c r="BB85" t="s" s="4">
        <v>147</v>
      </c>
      <c r="BC85" t="s" s="4">
        <v>147</v>
      </c>
      <c r="BD85" t="s" s="4">
        <v>147</v>
      </c>
      <c r="BE85" t="s" s="4">
        <v>147</v>
      </c>
      <c r="BF85" t="s" s="4">
        <v>158</v>
      </c>
      <c r="BG85" t="s" s="4">
        <v>909</v>
      </c>
      <c r="BH85" t="s" s="4">
        <v>147</v>
      </c>
      <c r="BI85" t="s" s="4">
        <v>147</v>
      </c>
    </row>
    <row r="86" ht="45.0" customHeight="true">
      <c r="A86" t="s" s="4">
        <v>1086</v>
      </c>
      <c r="B86" t="s" s="4">
        <v>137</v>
      </c>
      <c r="C86" t="s" s="4">
        <v>880</v>
      </c>
      <c r="D86" t="s" s="4">
        <v>881</v>
      </c>
      <c r="E86" t="s" s="4">
        <v>140</v>
      </c>
      <c r="F86" t="s" s="4">
        <v>141</v>
      </c>
      <c r="G86" t="s" s="4">
        <v>1087</v>
      </c>
      <c r="H86" t="s" s="4">
        <v>137</v>
      </c>
      <c r="I86" t="s" s="4">
        <v>1088</v>
      </c>
      <c r="J86" t="s" s="4">
        <v>1089</v>
      </c>
      <c r="K86" t="s" s="4">
        <v>231</v>
      </c>
      <c r="L86" t="s" s="4">
        <v>1087</v>
      </c>
      <c r="M86" t="s" s="4">
        <v>147</v>
      </c>
      <c r="N86" t="s" s="4">
        <v>1087</v>
      </c>
      <c r="O86" t="s" s="4">
        <v>1087</v>
      </c>
      <c r="P86" t="s" s="4">
        <v>147</v>
      </c>
      <c r="Q86" t="s" s="4">
        <v>1090</v>
      </c>
      <c r="R86" t="s" s="4">
        <v>1091</v>
      </c>
      <c r="S86" t="s" s="4">
        <v>1092</v>
      </c>
      <c r="T86" t="s" s="4">
        <v>235</v>
      </c>
      <c r="U86" t="s" s="4">
        <v>545</v>
      </c>
      <c r="V86" t="s" s="4">
        <v>546</v>
      </c>
      <c r="W86" t="s" s="4">
        <v>238</v>
      </c>
      <c r="X86" t="s" s="4">
        <v>406</v>
      </c>
      <c r="Y86" t="s" s="4">
        <v>1093</v>
      </c>
      <c r="Z86" t="s" s="4">
        <v>157</v>
      </c>
      <c r="AA86" t="s" s="4">
        <v>158</v>
      </c>
      <c r="AB86" t="s" s="4">
        <v>147</v>
      </c>
      <c r="AC86" t="s" s="4">
        <v>147</v>
      </c>
      <c r="AD86" t="s" s="4">
        <v>1094</v>
      </c>
      <c r="AE86" t="s" s="4">
        <v>1095</v>
      </c>
      <c r="AF86" t="s" s="4">
        <v>147</v>
      </c>
      <c r="AG86" t="s" s="4">
        <v>147</v>
      </c>
      <c r="AH86" t="s" s="4">
        <v>161</v>
      </c>
      <c r="AI86" t="s" s="4">
        <v>147</v>
      </c>
      <c r="AJ86" t="s" s="4">
        <v>162</v>
      </c>
      <c r="AK86" t="s" s="4">
        <v>231</v>
      </c>
      <c r="AL86" t="s" s="4">
        <v>1096</v>
      </c>
      <c r="AM86" t="s" s="4">
        <v>897</v>
      </c>
      <c r="AN86" t="s" s="4">
        <v>147</v>
      </c>
      <c r="AO86" t="s" s="4">
        <v>147</v>
      </c>
      <c r="AP86" t="s" s="4">
        <v>1087</v>
      </c>
      <c r="AQ86" t="s" s="4">
        <v>165</v>
      </c>
      <c r="AR86" t="s" s="4">
        <v>166</v>
      </c>
      <c r="AS86" t="s" s="4">
        <v>147</v>
      </c>
      <c r="AT86" t="s" s="4">
        <v>147</v>
      </c>
      <c r="AU86" t="s" s="4">
        <v>147</v>
      </c>
      <c r="AV86" t="s" s="4">
        <v>147</v>
      </c>
      <c r="AW86" t="s" s="4">
        <v>147</v>
      </c>
      <c r="AX86" t="s" s="4">
        <v>167</v>
      </c>
      <c r="AY86" t="s" s="4">
        <v>168</v>
      </c>
      <c r="AZ86" t="s" s="4">
        <v>1087</v>
      </c>
      <c r="BA86" t="s" s="4">
        <v>147</v>
      </c>
      <c r="BB86" t="s" s="4">
        <v>147</v>
      </c>
      <c r="BC86" t="s" s="4">
        <v>147</v>
      </c>
      <c r="BD86" t="s" s="4">
        <v>147</v>
      </c>
      <c r="BE86" t="s" s="4">
        <v>147</v>
      </c>
      <c r="BF86" t="s" s="4">
        <v>158</v>
      </c>
      <c r="BG86" t="s" s="4">
        <v>1097</v>
      </c>
      <c r="BH86" t="s" s="4">
        <v>147</v>
      </c>
      <c r="BI86" t="s" s="4">
        <v>147</v>
      </c>
    </row>
    <row r="87" ht="45.0" customHeight="true">
      <c r="A87" t="s" s="4">
        <v>1098</v>
      </c>
      <c r="B87" t="s" s="4">
        <v>137</v>
      </c>
      <c r="C87" t="s" s="4">
        <v>880</v>
      </c>
      <c r="D87" t="s" s="4">
        <v>881</v>
      </c>
      <c r="E87" t="s" s="4">
        <v>140</v>
      </c>
      <c r="F87" t="s" s="4">
        <v>141</v>
      </c>
      <c r="G87" t="s" s="4">
        <v>1099</v>
      </c>
      <c r="H87" t="s" s="4">
        <v>1100</v>
      </c>
      <c r="I87" t="s" s="4">
        <v>1101</v>
      </c>
      <c r="J87" t="s" s="4">
        <v>1096</v>
      </c>
      <c r="K87" t="s" s="4">
        <v>231</v>
      </c>
      <c r="L87" t="s" s="4">
        <v>1099</v>
      </c>
      <c r="M87" t="s" s="4">
        <v>147</v>
      </c>
      <c r="N87" t="s" s="4">
        <v>1099</v>
      </c>
      <c r="O87" t="s" s="4">
        <v>1099</v>
      </c>
      <c r="P87" t="s" s="4">
        <v>147</v>
      </c>
      <c r="Q87" t="s" s="4">
        <v>1102</v>
      </c>
      <c r="R87" t="s" s="4">
        <v>1103</v>
      </c>
      <c r="S87" t="s" s="4">
        <v>1092</v>
      </c>
      <c r="T87" t="s" s="4">
        <v>235</v>
      </c>
      <c r="U87" t="s" s="4">
        <v>545</v>
      </c>
      <c r="V87" t="s" s="4">
        <v>546</v>
      </c>
      <c r="W87" t="s" s="4">
        <v>238</v>
      </c>
      <c r="X87" t="s" s="4">
        <v>406</v>
      </c>
      <c r="Y87" t="s" s="4">
        <v>419</v>
      </c>
      <c r="Z87" t="s" s="4">
        <v>157</v>
      </c>
      <c r="AA87" t="s" s="4">
        <v>158</v>
      </c>
      <c r="AB87" t="s" s="4">
        <v>147</v>
      </c>
      <c r="AC87" t="s" s="4">
        <v>147</v>
      </c>
      <c r="AD87" t="s" s="4">
        <v>1104</v>
      </c>
      <c r="AE87" t="s" s="4">
        <v>1105</v>
      </c>
      <c r="AF87" t="s" s="4">
        <v>147</v>
      </c>
      <c r="AG87" t="s" s="4">
        <v>147</v>
      </c>
      <c r="AH87" t="s" s="4">
        <v>161</v>
      </c>
      <c r="AI87" t="s" s="4">
        <v>147</v>
      </c>
      <c r="AJ87" t="s" s="4">
        <v>162</v>
      </c>
      <c r="AK87" t="s" s="4">
        <v>231</v>
      </c>
      <c r="AL87" t="s" s="4">
        <v>1096</v>
      </c>
      <c r="AM87" t="s" s="4">
        <v>897</v>
      </c>
      <c r="AN87" t="s" s="4">
        <v>147</v>
      </c>
      <c r="AO87" t="s" s="4">
        <v>147</v>
      </c>
      <c r="AP87" t="s" s="4">
        <v>1099</v>
      </c>
      <c r="AQ87" t="s" s="4">
        <v>165</v>
      </c>
      <c r="AR87" t="s" s="4">
        <v>166</v>
      </c>
      <c r="AS87" t="s" s="4">
        <v>147</v>
      </c>
      <c r="AT87" t="s" s="4">
        <v>147</v>
      </c>
      <c r="AU87" t="s" s="4">
        <v>147</v>
      </c>
      <c r="AV87" t="s" s="4">
        <v>147</v>
      </c>
      <c r="AW87" t="s" s="4">
        <v>147</v>
      </c>
      <c r="AX87" t="s" s="4">
        <v>167</v>
      </c>
      <c r="AY87" t="s" s="4">
        <v>168</v>
      </c>
      <c r="AZ87" t="s" s="4">
        <v>1099</v>
      </c>
      <c r="BA87" t="s" s="4">
        <v>147</v>
      </c>
      <c r="BB87" t="s" s="4">
        <v>147</v>
      </c>
      <c r="BC87" t="s" s="4">
        <v>147</v>
      </c>
      <c r="BD87" t="s" s="4">
        <v>147</v>
      </c>
      <c r="BE87" t="s" s="4">
        <v>147</v>
      </c>
      <c r="BF87" t="s" s="4">
        <v>158</v>
      </c>
      <c r="BG87" t="s" s="4">
        <v>1097</v>
      </c>
      <c r="BH87" t="s" s="4">
        <v>147</v>
      </c>
      <c r="BI87" t="s" s="4">
        <v>147</v>
      </c>
    </row>
    <row r="88" ht="45.0" customHeight="true">
      <c r="A88" t="s" s="4">
        <v>1106</v>
      </c>
      <c r="B88" t="s" s="4">
        <v>137</v>
      </c>
      <c r="C88" t="s" s="4">
        <v>880</v>
      </c>
      <c r="D88" t="s" s="4">
        <v>881</v>
      </c>
      <c r="E88" t="s" s="4">
        <v>140</v>
      </c>
      <c r="F88" t="s" s="4">
        <v>141</v>
      </c>
      <c r="G88" t="s" s="4">
        <v>1107</v>
      </c>
      <c r="H88" t="s" s="4">
        <v>1108</v>
      </c>
      <c r="I88" t="s" s="4">
        <v>1109</v>
      </c>
      <c r="J88" t="s" s="4">
        <v>1096</v>
      </c>
      <c r="K88" t="s" s="4">
        <v>231</v>
      </c>
      <c r="L88" t="s" s="4">
        <v>1107</v>
      </c>
      <c r="M88" t="s" s="4">
        <v>147</v>
      </c>
      <c r="N88" t="s" s="4">
        <v>1107</v>
      </c>
      <c r="O88" t="s" s="4">
        <v>1107</v>
      </c>
      <c r="P88" t="s" s="4">
        <v>147</v>
      </c>
      <c r="Q88" t="s" s="4">
        <v>1110</v>
      </c>
      <c r="R88" t="s" s="4">
        <v>1111</v>
      </c>
      <c r="S88" t="s" s="4">
        <v>1092</v>
      </c>
      <c r="T88" t="s" s="4">
        <v>235</v>
      </c>
      <c r="U88" t="s" s="4">
        <v>545</v>
      </c>
      <c r="V88" t="s" s="4">
        <v>546</v>
      </c>
      <c r="W88" t="s" s="4">
        <v>238</v>
      </c>
      <c r="X88" t="s" s="4">
        <v>406</v>
      </c>
      <c r="Y88" t="s" s="4">
        <v>419</v>
      </c>
      <c r="Z88" t="s" s="4">
        <v>157</v>
      </c>
      <c r="AA88" t="s" s="4">
        <v>158</v>
      </c>
      <c r="AB88" t="s" s="4">
        <v>147</v>
      </c>
      <c r="AC88" t="s" s="4">
        <v>147</v>
      </c>
      <c r="AD88" t="s" s="4">
        <v>1112</v>
      </c>
      <c r="AE88" t="s" s="4">
        <v>1113</v>
      </c>
      <c r="AF88" t="s" s="4">
        <v>147</v>
      </c>
      <c r="AG88" t="s" s="4">
        <v>147</v>
      </c>
      <c r="AH88" t="s" s="4">
        <v>161</v>
      </c>
      <c r="AI88" t="s" s="4">
        <v>147</v>
      </c>
      <c r="AJ88" t="s" s="4">
        <v>162</v>
      </c>
      <c r="AK88" t="s" s="4">
        <v>231</v>
      </c>
      <c r="AL88" t="s" s="4">
        <v>1096</v>
      </c>
      <c r="AM88" t="s" s="4">
        <v>897</v>
      </c>
      <c r="AN88" t="s" s="4">
        <v>147</v>
      </c>
      <c r="AO88" t="s" s="4">
        <v>147</v>
      </c>
      <c r="AP88" t="s" s="4">
        <v>1107</v>
      </c>
      <c r="AQ88" t="s" s="4">
        <v>165</v>
      </c>
      <c r="AR88" t="s" s="4">
        <v>166</v>
      </c>
      <c r="AS88" t="s" s="4">
        <v>147</v>
      </c>
      <c r="AT88" t="s" s="4">
        <v>147</v>
      </c>
      <c r="AU88" t="s" s="4">
        <v>147</v>
      </c>
      <c r="AV88" t="s" s="4">
        <v>147</v>
      </c>
      <c r="AW88" t="s" s="4">
        <v>147</v>
      </c>
      <c r="AX88" t="s" s="4">
        <v>167</v>
      </c>
      <c r="AY88" t="s" s="4">
        <v>168</v>
      </c>
      <c r="AZ88" t="s" s="4">
        <v>1107</v>
      </c>
      <c r="BA88" t="s" s="4">
        <v>147</v>
      </c>
      <c r="BB88" t="s" s="4">
        <v>147</v>
      </c>
      <c r="BC88" t="s" s="4">
        <v>147</v>
      </c>
      <c r="BD88" t="s" s="4">
        <v>147</v>
      </c>
      <c r="BE88" t="s" s="4">
        <v>147</v>
      </c>
      <c r="BF88" t="s" s="4">
        <v>158</v>
      </c>
      <c r="BG88" t="s" s="4">
        <v>1097</v>
      </c>
      <c r="BH88" t="s" s="4">
        <v>147</v>
      </c>
      <c r="BI88" t="s" s="4">
        <v>147</v>
      </c>
    </row>
    <row r="89" ht="45.0" customHeight="true">
      <c r="A89" t="s" s="4">
        <v>1114</v>
      </c>
      <c r="B89" t="s" s="4">
        <v>137</v>
      </c>
      <c r="C89" t="s" s="4">
        <v>880</v>
      </c>
      <c r="D89" t="s" s="4">
        <v>881</v>
      </c>
      <c r="E89" t="s" s="4">
        <v>140</v>
      </c>
      <c r="F89" t="s" s="4">
        <v>141</v>
      </c>
      <c r="G89" t="s" s="4">
        <v>1115</v>
      </c>
      <c r="H89" t="s" s="4">
        <v>1116</v>
      </c>
      <c r="I89" t="s" s="4">
        <v>1117</v>
      </c>
      <c r="J89" t="s" s="4">
        <v>1096</v>
      </c>
      <c r="K89" t="s" s="4">
        <v>231</v>
      </c>
      <c r="L89" t="s" s="4">
        <v>1115</v>
      </c>
      <c r="M89" t="s" s="4">
        <v>147</v>
      </c>
      <c r="N89" t="s" s="4">
        <v>1115</v>
      </c>
      <c r="O89" t="s" s="4">
        <v>1115</v>
      </c>
      <c r="P89" t="s" s="4">
        <v>147</v>
      </c>
      <c r="Q89" t="s" s="4">
        <v>1118</v>
      </c>
      <c r="R89" t="s" s="4">
        <v>1119</v>
      </c>
      <c r="S89" t="s" s="4">
        <v>1092</v>
      </c>
      <c r="T89" t="s" s="4">
        <v>235</v>
      </c>
      <c r="U89" t="s" s="4">
        <v>545</v>
      </c>
      <c r="V89" t="s" s="4">
        <v>546</v>
      </c>
      <c r="W89" t="s" s="4">
        <v>238</v>
      </c>
      <c r="X89" t="s" s="4">
        <v>406</v>
      </c>
      <c r="Y89" t="s" s="4">
        <v>419</v>
      </c>
      <c r="Z89" t="s" s="4">
        <v>157</v>
      </c>
      <c r="AA89" t="s" s="4">
        <v>158</v>
      </c>
      <c r="AB89" t="s" s="4">
        <v>147</v>
      </c>
      <c r="AC89" t="s" s="4">
        <v>147</v>
      </c>
      <c r="AD89" t="s" s="4">
        <v>1120</v>
      </c>
      <c r="AE89" t="s" s="4">
        <v>1121</v>
      </c>
      <c r="AF89" t="s" s="4">
        <v>147</v>
      </c>
      <c r="AG89" t="s" s="4">
        <v>147</v>
      </c>
      <c r="AH89" t="s" s="4">
        <v>161</v>
      </c>
      <c r="AI89" t="s" s="4">
        <v>147</v>
      </c>
      <c r="AJ89" t="s" s="4">
        <v>162</v>
      </c>
      <c r="AK89" t="s" s="4">
        <v>231</v>
      </c>
      <c r="AL89" t="s" s="4">
        <v>1096</v>
      </c>
      <c r="AM89" t="s" s="4">
        <v>897</v>
      </c>
      <c r="AN89" t="s" s="4">
        <v>147</v>
      </c>
      <c r="AO89" t="s" s="4">
        <v>147</v>
      </c>
      <c r="AP89" t="s" s="4">
        <v>1115</v>
      </c>
      <c r="AQ89" t="s" s="4">
        <v>165</v>
      </c>
      <c r="AR89" t="s" s="4">
        <v>166</v>
      </c>
      <c r="AS89" t="s" s="4">
        <v>147</v>
      </c>
      <c r="AT89" t="s" s="4">
        <v>147</v>
      </c>
      <c r="AU89" t="s" s="4">
        <v>147</v>
      </c>
      <c r="AV89" t="s" s="4">
        <v>147</v>
      </c>
      <c r="AW89" t="s" s="4">
        <v>147</v>
      </c>
      <c r="AX89" t="s" s="4">
        <v>167</v>
      </c>
      <c r="AY89" t="s" s="4">
        <v>168</v>
      </c>
      <c r="AZ89" t="s" s="4">
        <v>1115</v>
      </c>
      <c r="BA89" t="s" s="4">
        <v>147</v>
      </c>
      <c r="BB89" t="s" s="4">
        <v>147</v>
      </c>
      <c r="BC89" t="s" s="4">
        <v>147</v>
      </c>
      <c r="BD89" t="s" s="4">
        <v>147</v>
      </c>
      <c r="BE89" t="s" s="4">
        <v>147</v>
      </c>
      <c r="BF89" t="s" s="4">
        <v>158</v>
      </c>
      <c r="BG89" t="s" s="4">
        <v>1097</v>
      </c>
      <c r="BH89" t="s" s="4">
        <v>147</v>
      </c>
      <c r="BI89" t="s" s="4">
        <v>147</v>
      </c>
    </row>
    <row r="90" ht="45.0" customHeight="true">
      <c r="A90" t="s" s="4">
        <v>1122</v>
      </c>
      <c r="B90" t="s" s="4">
        <v>137</v>
      </c>
      <c r="C90" t="s" s="4">
        <v>880</v>
      </c>
      <c r="D90" t="s" s="4">
        <v>881</v>
      </c>
      <c r="E90" t="s" s="4">
        <v>140</v>
      </c>
      <c r="F90" t="s" s="4">
        <v>141</v>
      </c>
      <c r="G90" t="s" s="4">
        <v>1123</v>
      </c>
      <c r="H90" t="s" s="4">
        <v>1124</v>
      </c>
      <c r="I90" t="s" s="4">
        <v>1125</v>
      </c>
      <c r="J90" t="s" s="4">
        <v>1096</v>
      </c>
      <c r="K90" t="s" s="4">
        <v>231</v>
      </c>
      <c r="L90" t="s" s="4">
        <v>1123</v>
      </c>
      <c r="M90" t="s" s="4">
        <v>147</v>
      </c>
      <c r="N90" t="s" s="4">
        <v>1123</v>
      </c>
      <c r="O90" t="s" s="4">
        <v>1123</v>
      </c>
      <c r="P90" t="s" s="4">
        <v>147</v>
      </c>
      <c r="Q90" t="s" s="4">
        <v>1126</v>
      </c>
      <c r="R90" t="s" s="4">
        <v>1127</v>
      </c>
      <c r="S90" t="s" s="4">
        <v>1092</v>
      </c>
      <c r="T90" t="s" s="4">
        <v>235</v>
      </c>
      <c r="U90" t="s" s="4">
        <v>545</v>
      </c>
      <c r="V90" t="s" s="4">
        <v>546</v>
      </c>
      <c r="W90" t="s" s="4">
        <v>238</v>
      </c>
      <c r="X90" t="s" s="4">
        <v>406</v>
      </c>
      <c r="Y90" t="s" s="4">
        <v>283</v>
      </c>
      <c r="Z90" t="s" s="4">
        <v>157</v>
      </c>
      <c r="AA90" t="s" s="4">
        <v>158</v>
      </c>
      <c r="AB90" t="s" s="4">
        <v>147</v>
      </c>
      <c r="AC90" t="s" s="4">
        <v>147</v>
      </c>
      <c r="AD90" t="s" s="4">
        <v>1128</v>
      </c>
      <c r="AE90" t="s" s="4">
        <v>1129</v>
      </c>
      <c r="AF90" t="s" s="4">
        <v>147</v>
      </c>
      <c r="AG90" t="s" s="4">
        <v>147</v>
      </c>
      <c r="AH90" t="s" s="4">
        <v>161</v>
      </c>
      <c r="AI90" t="s" s="4">
        <v>147</v>
      </c>
      <c r="AJ90" t="s" s="4">
        <v>162</v>
      </c>
      <c r="AK90" t="s" s="4">
        <v>231</v>
      </c>
      <c r="AL90" t="s" s="4">
        <v>1096</v>
      </c>
      <c r="AM90" t="s" s="4">
        <v>897</v>
      </c>
      <c r="AN90" t="s" s="4">
        <v>147</v>
      </c>
      <c r="AO90" t="s" s="4">
        <v>147</v>
      </c>
      <c r="AP90" t="s" s="4">
        <v>1123</v>
      </c>
      <c r="AQ90" t="s" s="4">
        <v>165</v>
      </c>
      <c r="AR90" t="s" s="4">
        <v>166</v>
      </c>
      <c r="AS90" t="s" s="4">
        <v>147</v>
      </c>
      <c r="AT90" t="s" s="4">
        <v>147</v>
      </c>
      <c r="AU90" t="s" s="4">
        <v>147</v>
      </c>
      <c r="AV90" t="s" s="4">
        <v>147</v>
      </c>
      <c r="AW90" t="s" s="4">
        <v>147</v>
      </c>
      <c r="AX90" t="s" s="4">
        <v>167</v>
      </c>
      <c r="AY90" t="s" s="4">
        <v>168</v>
      </c>
      <c r="AZ90" t="s" s="4">
        <v>1123</v>
      </c>
      <c r="BA90" t="s" s="4">
        <v>147</v>
      </c>
      <c r="BB90" t="s" s="4">
        <v>147</v>
      </c>
      <c r="BC90" t="s" s="4">
        <v>147</v>
      </c>
      <c r="BD90" t="s" s="4">
        <v>147</v>
      </c>
      <c r="BE90" t="s" s="4">
        <v>147</v>
      </c>
      <c r="BF90" t="s" s="4">
        <v>158</v>
      </c>
      <c r="BG90" t="s" s="4">
        <v>1097</v>
      </c>
      <c r="BH90" t="s" s="4">
        <v>147</v>
      </c>
      <c r="BI90" t="s" s="4">
        <v>147</v>
      </c>
    </row>
    <row r="91" ht="45.0" customHeight="true">
      <c r="A91" t="s" s="4">
        <v>1130</v>
      </c>
      <c r="B91" t="s" s="4">
        <v>137</v>
      </c>
      <c r="C91" t="s" s="4">
        <v>880</v>
      </c>
      <c r="D91" t="s" s="4">
        <v>881</v>
      </c>
      <c r="E91" t="s" s="4">
        <v>140</v>
      </c>
      <c r="F91" t="s" s="4">
        <v>141</v>
      </c>
      <c r="G91" t="s" s="4">
        <v>1131</v>
      </c>
      <c r="H91" t="s" s="4">
        <v>1132</v>
      </c>
      <c r="I91" t="s" s="4">
        <v>1133</v>
      </c>
      <c r="J91" t="s" s="4">
        <v>1096</v>
      </c>
      <c r="K91" t="s" s="4">
        <v>231</v>
      </c>
      <c r="L91" t="s" s="4">
        <v>1131</v>
      </c>
      <c r="M91" t="s" s="4">
        <v>147</v>
      </c>
      <c r="N91" t="s" s="4">
        <v>1131</v>
      </c>
      <c r="O91" t="s" s="4">
        <v>1131</v>
      </c>
      <c r="P91" t="s" s="4">
        <v>147</v>
      </c>
      <c r="Q91" t="s" s="4">
        <v>1134</v>
      </c>
      <c r="R91" t="s" s="4">
        <v>1135</v>
      </c>
      <c r="S91" t="s" s="4">
        <v>1092</v>
      </c>
      <c r="T91" t="s" s="4">
        <v>235</v>
      </c>
      <c r="U91" t="s" s="4">
        <v>545</v>
      </c>
      <c r="V91" t="s" s="4">
        <v>546</v>
      </c>
      <c r="W91" t="s" s="4">
        <v>238</v>
      </c>
      <c r="X91" t="s" s="4">
        <v>406</v>
      </c>
      <c r="Y91" t="s" s="4">
        <v>1136</v>
      </c>
      <c r="Z91" t="s" s="4">
        <v>157</v>
      </c>
      <c r="AA91" t="s" s="4">
        <v>158</v>
      </c>
      <c r="AB91" t="s" s="4">
        <v>147</v>
      </c>
      <c r="AC91" t="s" s="4">
        <v>147</v>
      </c>
      <c r="AD91" t="s" s="4">
        <v>1137</v>
      </c>
      <c r="AE91" t="s" s="4">
        <v>1138</v>
      </c>
      <c r="AF91" t="s" s="4">
        <v>147</v>
      </c>
      <c r="AG91" t="s" s="4">
        <v>147</v>
      </c>
      <c r="AH91" t="s" s="4">
        <v>161</v>
      </c>
      <c r="AI91" t="s" s="4">
        <v>147</v>
      </c>
      <c r="AJ91" t="s" s="4">
        <v>162</v>
      </c>
      <c r="AK91" t="s" s="4">
        <v>231</v>
      </c>
      <c r="AL91" t="s" s="4">
        <v>1096</v>
      </c>
      <c r="AM91" t="s" s="4">
        <v>897</v>
      </c>
      <c r="AN91" t="s" s="4">
        <v>147</v>
      </c>
      <c r="AO91" t="s" s="4">
        <v>147</v>
      </c>
      <c r="AP91" t="s" s="4">
        <v>1131</v>
      </c>
      <c r="AQ91" t="s" s="4">
        <v>165</v>
      </c>
      <c r="AR91" t="s" s="4">
        <v>166</v>
      </c>
      <c r="AS91" t="s" s="4">
        <v>147</v>
      </c>
      <c r="AT91" t="s" s="4">
        <v>147</v>
      </c>
      <c r="AU91" t="s" s="4">
        <v>147</v>
      </c>
      <c r="AV91" t="s" s="4">
        <v>147</v>
      </c>
      <c r="AW91" t="s" s="4">
        <v>147</v>
      </c>
      <c r="AX91" t="s" s="4">
        <v>167</v>
      </c>
      <c r="AY91" t="s" s="4">
        <v>168</v>
      </c>
      <c r="AZ91" t="s" s="4">
        <v>1131</v>
      </c>
      <c r="BA91" t="s" s="4">
        <v>147</v>
      </c>
      <c r="BB91" t="s" s="4">
        <v>147</v>
      </c>
      <c r="BC91" t="s" s="4">
        <v>147</v>
      </c>
      <c r="BD91" t="s" s="4">
        <v>147</v>
      </c>
      <c r="BE91" t="s" s="4">
        <v>147</v>
      </c>
      <c r="BF91" t="s" s="4">
        <v>158</v>
      </c>
      <c r="BG91" t="s" s="4">
        <v>1097</v>
      </c>
      <c r="BH91" t="s" s="4">
        <v>147</v>
      </c>
      <c r="BI91" t="s" s="4">
        <v>147</v>
      </c>
    </row>
    <row r="92" ht="45.0" customHeight="true">
      <c r="A92" t="s" s="4">
        <v>1139</v>
      </c>
      <c r="B92" t="s" s="4">
        <v>137</v>
      </c>
      <c r="C92" t="s" s="4">
        <v>880</v>
      </c>
      <c r="D92" t="s" s="4">
        <v>881</v>
      </c>
      <c r="E92" t="s" s="4">
        <v>140</v>
      </c>
      <c r="F92" t="s" s="4">
        <v>141</v>
      </c>
      <c r="G92" t="s" s="4">
        <v>1140</v>
      </c>
      <c r="H92" t="s" s="4">
        <v>1141</v>
      </c>
      <c r="I92" t="s" s="4">
        <v>1142</v>
      </c>
      <c r="J92" t="s" s="4">
        <v>1096</v>
      </c>
      <c r="K92" t="s" s="4">
        <v>231</v>
      </c>
      <c r="L92" t="s" s="4">
        <v>1140</v>
      </c>
      <c r="M92" t="s" s="4">
        <v>147</v>
      </c>
      <c r="N92" t="s" s="4">
        <v>1140</v>
      </c>
      <c r="O92" t="s" s="4">
        <v>1140</v>
      </c>
      <c r="P92" t="s" s="4">
        <v>147</v>
      </c>
      <c r="Q92" t="s" s="4">
        <v>1143</v>
      </c>
      <c r="R92" t="s" s="4">
        <v>1144</v>
      </c>
      <c r="S92" t="s" s="4">
        <v>1092</v>
      </c>
      <c r="T92" t="s" s="4">
        <v>235</v>
      </c>
      <c r="U92" t="s" s="4">
        <v>545</v>
      </c>
      <c r="V92" t="s" s="4">
        <v>546</v>
      </c>
      <c r="W92" t="s" s="4">
        <v>238</v>
      </c>
      <c r="X92" t="s" s="4">
        <v>406</v>
      </c>
      <c r="Y92" t="s" s="4">
        <v>250</v>
      </c>
      <c r="Z92" t="s" s="4">
        <v>157</v>
      </c>
      <c r="AA92" t="s" s="4">
        <v>158</v>
      </c>
      <c r="AB92" t="s" s="4">
        <v>147</v>
      </c>
      <c r="AC92" t="s" s="4">
        <v>147</v>
      </c>
      <c r="AD92" t="s" s="4">
        <v>1145</v>
      </c>
      <c r="AE92" t="s" s="4">
        <v>1146</v>
      </c>
      <c r="AF92" t="s" s="4">
        <v>147</v>
      </c>
      <c r="AG92" t="s" s="4">
        <v>147</v>
      </c>
      <c r="AH92" t="s" s="4">
        <v>161</v>
      </c>
      <c r="AI92" t="s" s="4">
        <v>147</v>
      </c>
      <c r="AJ92" t="s" s="4">
        <v>162</v>
      </c>
      <c r="AK92" t="s" s="4">
        <v>231</v>
      </c>
      <c r="AL92" t="s" s="4">
        <v>1096</v>
      </c>
      <c r="AM92" t="s" s="4">
        <v>897</v>
      </c>
      <c r="AN92" t="s" s="4">
        <v>147</v>
      </c>
      <c r="AO92" t="s" s="4">
        <v>147</v>
      </c>
      <c r="AP92" t="s" s="4">
        <v>1140</v>
      </c>
      <c r="AQ92" t="s" s="4">
        <v>165</v>
      </c>
      <c r="AR92" t="s" s="4">
        <v>166</v>
      </c>
      <c r="AS92" t="s" s="4">
        <v>147</v>
      </c>
      <c r="AT92" t="s" s="4">
        <v>147</v>
      </c>
      <c r="AU92" t="s" s="4">
        <v>147</v>
      </c>
      <c r="AV92" t="s" s="4">
        <v>147</v>
      </c>
      <c r="AW92" t="s" s="4">
        <v>147</v>
      </c>
      <c r="AX92" t="s" s="4">
        <v>167</v>
      </c>
      <c r="AY92" t="s" s="4">
        <v>168</v>
      </c>
      <c r="AZ92" t="s" s="4">
        <v>1140</v>
      </c>
      <c r="BA92" t="s" s="4">
        <v>147</v>
      </c>
      <c r="BB92" t="s" s="4">
        <v>147</v>
      </c>
      <c r="BC92" t="s" s="4">
        <v>147</v>
      </c>
      <c r="BD92" t="s" s="4">
        <v>147</v>
      </c>
      <c r="BE92" t="s" s="4">
        <v>147</v>
      </c>
      <c r="BF92" t="s" s="4">
        <v>158</v>
      </c>
      <c r="BG92" t="s" s="4">
        <v>1097</v>
      </c>
      <c r="BH92" t="s" s="4">
        <v>147</v>
      </c>
      <c r="BI92" t="s" s="4">
        <v>147</v>
      </c>
    </row>
    <row r="93" ht="45.0" customHeight="true">
      <c r="A93" t="s" s="4">
        <v>1147</v>
      </c>
      <c r="B93" t="s" s="4">
        <v>137</v>
      </c>
      <c r="C93" t="s" s="4">
        <v>880</v>
      </c>
      <c r="D93" t="s" s="4">
        <v>881</v>
      </c>
      <c r="E93" t="s" s="4">
        <v>140</v>
      </c>
      <c r="F93" t="s" s="4">
        <v>141</v>
      </c>
      <c r="G93" t="s" s="4">
        <v>1148</v>
      </c>
      <c r="H93" t="s" s="4">
        <v>1149</v>
      </c>
      <c r="I93" t="s" s="4">
        <v>1150</v>
      </c>
      <c r="J93" t="s" s="4">
        <v>1096</v>
      </c>
      <c r="K93" t="s" s="4">
        <v>231</v>
      </c>
      <c r="L93" t="s" s="4">
        <v>1148</v>
      </c>
      <c r="M93" t="s" s="4">
        <v>147</v>
      </c>
      <c r="N93" t="s" s="4">
        <v>1148</v>
      </c>
      <c r="O93" t="s" s="4">
        <v>1148</v>
      </c>
      <c r="P93" t="s" s="4">
        <v>147</v>
      </c>
      <c r="Q93" t="s" s="4">
        <v>1151</v>
      </c>
      <c r="R93" t="s" s="4">
        <v>1152</v>
      </c>
      <c r="S93" t="s" s="4">
        <v>1092</v>
      </c>
      <c r="T93" t="s" s="4">
        <v>235</v>
      </c>
      <c r="U93" t="s" s="4">
        <v>545</v>
      </c>
      <c r="V93" t="s" s="4">
        <v>546</v>
      </c>
      <c r="W93" t="s" s="4">
        <v>238</v>
      </c>
      <c r="X93" t="s" s="4">
        <v>406</v>
      </c>
      <c r="Y93" t="s" s="4">
        <v>1153</v>
      </c>
      <c r="Z93" t="s" s="4">
        <v>157</v>
      </c>
      <c r="AA93" t="s" s="4">
        <v>158</v>
      </c>
      <c r="AB93" t="s" s="4">
        <v>147</v>
      </c>
      <c r="AC93" t="s" s="4">
        <v>147</v>
      </c>
      <c r="AD93" t="s" s="4">
        <v>1154</v>
      </c>
      <c r="AE93" t="s" s="4">
        <v>1155</v>
      </c>
      <c r="AF93" t="s" s="4">
        <v>147</v>
      </c>
      <c r="AG93" t="s" s="4">
        <v>147</v>
      </c>
      <c r="AH93" t="s" s="4">
        <v>161</v>
      </c>
      <c r="AI93" t="s" s="4">
        <v>147</v>
      </c>
      <c r="AJ93" t="s" s="4">
        <v>162</v>
      </c>
      <c r="AK93" t="s" s="4">
        <v>231</v>
      </c>
      <c r="AL93" t="s" s="4">
        <v>1096</v>
      </c>
      <c r="AM93" t="s" s="4">
        <v>897</v>
      </c>
      <c r="AN93" t="s" s="4">
        <v>147</v>
      </c>
      <c r="AO93" t="s" s="4">
        <v>147</v>
      </c>
      <c r="AP93" t="s" s="4">
        <v>1148</v>
      </c>
      <c r="AQ93" t="s" s="4">
        <v>165</v>
      </c>
      <c r="AR93" t="s" s="4">
        <v>166</v>
      </c>
      <c r="AS93" t="s" s="4">
        <v>147</v>
      </c>
      <c r="AT93" t="s" s="4">
        <v>147</v>
      </c>
      <c r="AU93" t="s" s="4">
        <v>147</v>
      </c>
      <c r="AV93" t="s" s="4">
        <v>147</v>
      </c>
      <c r="AW93" t="s" s="4">
        <v>147</v>
      </c>
      <c r="AX93" t="s" s="4">
        <v>167</v>
      </c>
      <c r="AY93" t="s" s="4">
        <v>168</v>
      </c>
      <c r="AZ93" t="s" s="4">
        <v>1148</v>
      </c>
      <c r="BA93" t="s" s="4">
        <v>147</v>
      </c>
      <c r="BB93" t="s" s="4">
        <v>147</v>
      </c>
      <c r="BC93" t="s" s="4">
        <v>147</v>
      </c>
      <c r="BD93" t="s" s="4">
        <v>147</v>
      </c>
      <c r="BE93" t="s" s="4">
        <v>147</v>
      </c>
      <c r="BF93" t="s" s="4">
        <v>158</v>
      </c>
      <c r="BG93" t="s" s="4">
        <v>1097</v>
      </c>
      <c r="BH93" t="s" s="4">
        <v>147</v>
      </c>
      <c r="BI93" t="s" s="4">
        <v>147</v>
      </c>
    </row>
    <row r="94" ht="45.0" customHeight="true">
      <c r="A94" t="s" s="4">
        <v>1156</v>
      </c>
      <c r="B94" t="s" s="4">
        <v>137</v>
      </c>
      <c r="C94" t="s" s="4">
        <v>880</v>
      </c>
      <c r="D94" t="s" s="4">
        <v>881</v>
      </c>
      <c r="E94" t="s" s="4">
        <v>140</v>
      </c>
      <c r="F94" t="s" s="4">
        <v>141</v>
      </c>
      <c r="G94" t="s" s="4">
        <v>1157</v>
      </c>
      <c r="H94" t="s" s="4">
        <v>1158</v>
      </c>
      <c r="I94" t="s" s="4">
        <v>1159</v>
      </c>
      <c r="J94" t="s" s="4">
        <v>1096</v>
      </c>
      <c r="K94" t="s" s="4">
        <v>231</v>
      </c>
      <c r="L94" t="s" s="4">
        <v>1157</v>
      </c>
      <c r="M94" t="s" s="4">
        <v>147</v>
      </c>
      <c r="N94" t="s" s="4">
        <v>1157</v>
      </c>
      <c r="O94" t="s" s="4">
        <v>1157</v>
      </c>
      <c r="P94" t="s" s="4">
        <v>147</v>
      </c>
      <c r="Q94" t="s" s="4">
        <v>1160</v>
      </c>
      <c r="R94" t="s" s="4">
        <v>1161</v>
      </c>
      <c r="S94" t="s" s="4">
        <v>1092</v>
      </c>
      <c r="T94" t="s" s="4">
        <v>235</v>
      </c>
      <c r="U94" t="s" s="4">
        <v>545</v>
      </c>
      <c r="V94" t="s" s="4">
        <v>546</v>
      </c>
      <c r="W94" t="s" s="4">
        <v>238</v>
      </c>
      <c r="X94" t="s" s="4">
        <v>406</v>
      </c>
      <c r="Y94" t="s" s="4">
        <v>1153</v>
      </c>
      <c r="Z94" t="s" s="4">
        <v>157</v>
      </c>
      <c r="AA94" t="s" s="4">
        <v>158</v>
      </c>
      <c r="AB94" t="s" s="4">
        <v>147</v>
      </c>
      <c r="AC94" t="s" s="4">
        <v>147</v>
      </c>
      <c r="AD94" t="s" s="4">
        <v>1162</v>
      </c>
      <c r="AE94" t="s" s="4">
        <v>1163</v>
      </c>
      <c r="AF94" t="s" s="4">
        <v>147</v>
      </c>
      <c r="AG94" t="s" s="4">
        <v>147</v>
      </c>
      <c r="AH94" t="s" s="4">
        <v>161</v>
      </c>
      <c r="AI94" t="s" s="4">
        <v>147</v>
      </c>
      <c r="AJ94" t="s" s="4">
        <v>162</v>
      </c>
      <c r="AK94" t="s" s="4">
        <v>231</v>
      </c>
      <c r="AL94" t="s" s="4">
        <v>1096</v>
      </c>
      <c r="AM94" t="s" s="4">
        <v>897</v>
      </c>
      <c r="AN94" t="s" s="4">
        <v>147</v>
      </c>
      <c r="AO94" t="s" s="4">
        <v>147</v>
      </c>
      <c r="AP94" t="s" s="4">
        <v>1157</v>
      </c>
      <c r="AQ94" t="s" s="4">
        <v>165</v>
      </c>
      <c r="AR94" t="s" s="4">
        <v>166</v>
      </c>
      <c r="AS94" t="s" s="4">
        <v>147</v>
      </c>
      <c r="AT94" t="s" s="4">
        <v>147</v>
      </c>
      <c r="AU94" t="s" s="4">
        <v>147</v>
      </c>
      <c r="AV94" t="s" s="4">
        <v>147</v>
      </c>
      <c r="AW94" t="s" s="4">
        <v>147</v>
      </c>
      <c r="AX94" t="s" s="4">
        <v>167</v>
      </c>
      <c r="AY94" t="s" s="4">
        <v>168</v>
      </c>
      <c r="AZ94" t="s" s="4">
        <v>1157</v>
      </c>
      <c r="BA94" t="s" s="4">
        <v>147</v>
      </c>
      <c r="BB94" t="s" s="4">
        <v>147</v>
      </c>
      <c r="BC94" t="s" s="4">
        <v>147</v>
      </c>
      <c r="BD94" t="s" s="4">
        <v>147</v>
      </c>
      <c r="BE94" t="s" s="4">
        <v>147</v>
      </c>
      <c r="BF94" t="s" s="4">
        <v>158</v>
      </c>
      <c r="BG94" t="s" s="4">
        <v>1097</v>
      </c>
      <c r="BH94" t="s" s="4">
        <v>147</v>
      </c>
      <c r="BI94" t="s" s="4">
        <v>147</v>
      </c>
    </row>
    <row r="95" ht="45.0" customHeight="true">
      <c r="A95" t="s" s="4">
        <v>1164</v>
      </c>
      <c r="B95" t="s" s="4">
        <v>137</v>
      </c>
      <c r="C95" t="s" s="4">
        <v>880</v>
      </c>
      <c r="D95" t="s" s="4">
        <v>881</v>
      </c>
      <c r="E95" t="s" s="4">
        <v>140</v>
      </c>
      <c r="F95" t="s" s="4">
        <v>141</v>
      </c>
      <c r="G95" t="s" s="4">
        <v>1165</v>
      </c>
      <c r="H95" t="s" s="4">
        <v>1166</v>
      </c>
      <c r="I95" t="s" s="4">
        <v>1167</v>
      </c>
      <c r="J95" t="s" s="4">
        <v>1096</v>
      </c>
      <c r="K95" t="s" s="4">
        <v>231</v>
      </c>
      <c r="L95" t="s" s="4">
        <v>1165</v>
      </c>
      <c r="M95" t="s" s="4">
        <v>147</v>
      </c>
      <c r="N95" t="s" s="4">
        <v>1165</v>
      </c>
      <c r="O95" t="s" s="4">
        <v>1165</v>
      </c>
      <c r="P95" t="s" s="4">
        <v>147</v>
      </c>
      <c r="Q95" t="s" s="4">
        <v>1168</v>
      </c>
      <c r="R95" t="s" s="4">
        <v>1169</v>
      </c>
      <c r="S95" t="s" s="4">
        <v>1092</v>
      </c>
      <c r="T95" t="s" s="4">
        <v>235</v>
      </c>
      <c r="U95" t="s" s="4">
        <v>545</v>
      </c>
      <c r="V95" t="s" s="4">
        <v>546</v>
      </c>
      <c r="W95" t="s" s="4">
        <v>238</v>
      </c>
      <c r="X95" t="s" s="4">
        <v>406</v>
      </c>
      <c r="Y95" t="s" s="4">
        <v>1170</v>
      </c>
      <c r="Z95" t="s" s="4">
        <v>157</v>
      </c>
      <c r="AA95" t="s" s="4">
        <v>158</v>
      </c>
      <c r="AB95" t="s" s="4">
        <v>147</v>
      </c>
      <c r="AC95" t="s" s="4">
        <v>147</v>
      </c>
      <c r="AD95" t="s" s="4">
        <v>1171</v>
      </c>
      <c r="AE95" t="s" s="4">
        <v>1172</v>
      </c>
      <c r="AF95" t="s" s="4">
        <v>147</v>
      </c>
      <c r="AG95" t="s" s="4">
        <v>147</v>
      </c>
      <c r="AH95" t="s" s="4">
        <v>161</v>
      </c>
      <c r="AI95" t="s" s="4">
        <v>147</v>
      </c>
      <c r="AJ95" t="s" s="4">
        <v>162</v>
      </c>
      <c r="AK95" t="s" s="4">
        <v>231</v>
      </c>
      <c r="AL95" t="s" s="4">
        <v>1096</v>
      </c>
      <c r="AM95" t="s" s="4">
        <v>897</v>
      </c>
      <c r="AN95" t="s" s="4">
        <v>147</v>
      </c>
      <c r="AO95" t="s" s="4">
        <v>147</v>
      </c>
      <c r="AP95" t="s" s="4">
        <v>1165</v>
      </c>
      <c r="AQ95" t="s" s="4">
        <v>165</v>
      </c>
      <c r="AR95" t="s" s="4">
        <v>166</v>
      </c>
      <c r="AS95" t="s" s="4">
        <v>147</v>
      </c>
      <c r="AT95" t="s" s="4">
        <v>147</v>
      </c>
      <c r="AU95" t="s" s="4">
        <v>147</v>
      </c>
      <c r="AV95" t="s" s="4">
        <v>147</v>
      </c>
      <c r="AW95" t="s" s="4">
        <v>147</v>
      </c>
      <c r="AX95" t="s" s="4">
        <v>167</v>
      </c>
      <c r="AY95" t="s" s="4">
        <v>168</v>
      </c>
      <c r="AZ95" t="s" s="4">
        <v>1165</v>
      </c>
      <c r="BA95" t="s" s="4">
        <v>147</v>
      </c>
      <c r="BB95" t="s" s="4">
        <v>147</v>
      </c>
      <c r="BC95" t="s" s="4">
        <v>147</v>
      </c>
      <c r="BD95" t="s" s="4">
        <v>147</v>
      </c>
      <c r="BE95" t="s" s="4">
        <v>147</v>
      </c>
      <c r="BF95" t="s" s="4">
        <v>158</v>
      </c>
      <c r="BG95" t="s" s="4">
        <v>1097</v>
      </c>
      <c r="BH95" t="s" s="4">
        <v>147</v>
      </c>
      <c r="BI95" t="s" s="4">
        <v>147</v>
      </c>
    </row>
    <row r="96" ht="45.0" customHeight="true">
      <c r="A96" t="s" s="4">
        <v>1173</v>
      </c>
      <c r="B96" t="s" s="4">
        <v>137</v>
      </c>
      <c r="C96" t="s" s="4">
        <v>880</v>
      </c>
      <c r="D96" t="s" s="4">
        <v>881</v>
      </c>
      <c r="E96" t="s" s="4">
        <v>140</v>
      </c>
      <c r="F96" t="s" s="4">
        <v>141</v>
      </c>
      <c r="G96" t="s" s="4">
        <v>1174</v>
      </c>
      <c r="H96" t="s" s="4">
        <v>1175</v>
      </c>
      <c r="I96" t="s" s="4">
        <v>1176</v>
      </c>
      <c r="J96" t="s" s="4">
        <v>1096</v>
      </c>
      <c r="K96" t="s" s="4">
        <v>231</v>
      </c>
      <c r="L96" t="s" s="4">
        <v>1174</v>
      </c>
      <c r="M96" t="s" s="4">
        <v>147</v>
      </c>
      <c r="N96" t="s" s="4">
        <v>1174</v>
      </c>
      <c r="O96" t="s" s="4">
        <v>1174</v>
      </c>
      <c r="P96" t="s" s="4">
        <v>147</v>
      </c>
      <c r="Q96" t="s" s="4">
        <v>1177</v>
      </c>
      <c r="R96" t="s" s="4">
        <v>1178</v>
      </c>
      <c r="S96" t="s" s="4">
        <v>1092</v>
      </c>
      <c r="T96" t="s" s="4">
        <v>235</v>
      </c>
      <c r="U96" t="s" s="4">
        <v>545</v>
      </c>
      <c r="V96" t="s" s="4">
        <v>546</v>
      </c>
      <c r="W96" t="s" s="4">
        <v>238</v>
      </c>
      <c r="X96" t="s" s="4">
        <v>1179</v>
      </c>
      <c r="Y96" t="s" s="4">
        <v>485</v>
      </c>
      <c r="Z96" t="s" s="4">
        <v>157</v>
      </c>
      <c r="AA96" t="s" s="4">
        <v>158</v>
      </c>
      <c r="AB96" t="s" s="4">
        <v>147</v>
      </c>
      <c r="AC96" t="s" s="4">
        <v>147</v>
      </c>
      <c r="AD96" t="s" s="4">
        <v>1180</v>
      </c>
      <c r="AE96" t="s" s="4">
        <v>1181</v>
      </c>
      <c r="AF96" t="s" s="4">
        <v>147</v>
      </c>
      <c r="AG96" t="s" s="4">
        <v>147</v>
      </c>
      <c r="AH96" t="s" s="4">
        <v>161</v>
      </c>
      <c r="AI96" t="s" s="4">
        <v>147</v>
      </c>
      <c r="AJ96" t="s" s="4">
        <v>162</v>
      </c>
      <c r="AK96" t="s" s="4">
        <v>231</v>
      </c>
      <c r="AL96" t="s" s="4">
        <v>962</v>
      </c>
      <c r="AM96" t="s" s="4">
        <v>897</v>
      </c>
      <c r="AN96" t="s" s="4">
        <v>147</v>
      </c>
      <c r="AO96" t="s" s="4">
        <v>147</v>
      </c>
      <c r="AP96" t="s" s="4">
        <v>1174</v>
      </c>
      <c r="AQ96" t="s" s="4">
        <v>165</v>
      </c>
      <c r="AR96" t="s" s="4">
        <v>166</v>
      </c>
      <c r="AS96" t="s" s="4">
        <v>147</v>
      </c>
      <c r="AT96" t="s" s="4">
        <v>147</v>
      </c>
      <c r="AU96" t="s" s="4">
        <v>147</v>
      </c>
      <c r="AV96" t="s" s="4">
        <v>147</v>
      </c>
      <c r="AW96" t="s" s="4">
        <v>147</v>
      </c>
      <c r="AX96" t="s" s="4">
        <v>167</v>
      </c>
      <c r="AY96" t="s" s="4">
        <v>168</v>
      </c>
      <c r="AZ96" t="s" s="4">
        <v>1174</v>
      </c>
      <c r="BA96" t="s" s="4">
        <v>147</v>
      </c>
      <c r="BB96" t="s" s="4">
        <v>147</v>
      </c>
      <c r="BC96" t="s" s="4">
        <v>147</v>
      </c>
      <c r="BD96" t="s" s="4">
        <v>147</v>
      </c>
      <c r="BE96" t="s" s="4">
        <v>147</v>
      </c>
      <c r="BF96" t="s" s="4">
        <v>158</v>
      </c>
      <c r="BG96" t="s" s="4">
        <v>1097</v>
      </c>
      <c r="BH96" t="s" s="4">
        <v>147</v>
      </c>
      <c r="BI96" t="s" s="4">
        <v>147</v>
      </c>
    </row>
    <row r="97" ht="45.0" customHeight="true">
      <c r="A97" t="s" s="4">
        <v>1182</v>
      </c>
      <c r="B97" t="s" s="4">
        <v>137</v>
      </c>
      <c r="C97" t="s" s="4">
        <v>880</v>
      </c>
      <c r="D97" t="s" s="4">
        <v>881</v>
      </c>
      <c r="E97" t="s" s="4">
        <v>140</v>
      </c>
      <c r="F97" t="s" s="4">
        <v>141</v>
      </c>
      <c r="G97" t="s" s="4">
        <v>1183</v>
      </c>
      <c r="H97" t="s" s="4">
        <v>1184</v>
      </c>
      <c r="I97" t="s" s="4">
        <v>1185</v>
      </c>
      <c r="J97" t="s" s="4">
        <v>1097</v>
      </c>
      <c r="K97" t="s" s="4">
        <v>1186</v>
      </c>
      <c r="L97" t="s" s="4">
        <v>1183</v>
      </c>
      <c r="M97" t="s" s="4">
        <v>147</v>
      </c>
      <c r="N97" t="s" s="4">
        <v>1183</v>
      </c>
      <c r="O97" t="s" s="4">
        <v>1183</v>
      </c>
      <c r="P97" t="s" s="4">
        <v>147</v>
      </c>
      <c r="Q97" t="s" s="4">
        <v>1187</v>
      </c>
      <c r="R97" t="s" s="4">
        <v>1188</v>
      </c>
      <c r="S97" t="s" s="4">
        <v>278</v>
      </c>
      <c r="T97" t="s" s="4">
        <v>279</v>
      </c>
      <c r="U97" t="s" s="4">
        <v>280</v>
      </c>
      <c r="V97" t="s" s="4">
        <v>281</v>
      </c>
      <c r="W97" t="s" s="4">
        <v>282</v>
      </c>
      <c r="X97" t="s" s="4">
        <v>1189</v>
      </c>
      <c r="Y97" t="s" s="4">
        <v>497</v>
      </c>
      <c r="Z97" t="s" s="4">
        <v>157</v>
      </c>
      <c r="AA97" t="s" s="4">
        <v>158</v>
      </c>
      <c r="AB97" t="s" s="4">
        <v>147</v>
      </c>
      <c r="AC97" t="s" s="4">
        <v>147</v>
      </c>
      <c r="AD97" t="s" s="4">
        <v>1190</v>
      </c>
      <c r="AE97" t="s" s="4">
        <v>1191</v>
      </c>
      <c r="AF97" t="s" s="4">
        <v>147</v>
      </c>
      <c r="AG97" t="s" s="4">
        <v>147</v>
      </c>
      <c r="AH97" t="s" s="4">
        <v>161</v>
      </c>
      <c r="AI97" t="s" s="4">
        <v>147</v>
      </c>
      <c r="AJ97" t="s" s="4">
        <v>162</v>
      </c>
      <c r="AK97" t="s" s="4">
        <v>1186</v>
      </c>
      <c r="AL97" t="s" s="4">
        <v>1192</v>
      </c>
      <c r="AM97" t="s" s="4">
        <v>1193</v>
      </c>
      <c r="AN97" t="s" s="4">
        <v>147</v>
      </c>
      <c r="AO97" t="s" s="4">
        <v>147</v>
      </c>
      <c r="AP97" t="s" s="4">
        <v>1183</v>
      </c>
      <c r="AQ97" t="s" s="4">
        <v>165</v>
      </c>
      <c r="AR97" t="s" s="4">
        <v>166</v>
      </c>
      <c r="AS97" t="s" s="4">
        <v>147</v>
      </c>
      <c r="AT97" t="s" s="4">
        <v>147</v>
      </c>
      <c r="AU97" t="s" s="4">
        <v>147</v>
      </c>
      <c r="AV97" t="s" s="4">
        <v>147</v>
      </c>
      <c r="AW97" t="s" s="4">
        <v>147</v>
      </c>
      <c r="AX97" t="s" s="4">
        <v>167</v>
      </c>
      <c r="AY97" t="s" s="4">
        <v>168</v>
      </c>
      <c r="AZ97" t="s" s="4">
        <v>1183</v>
      </c>
      <c r="BA97" t="s" s="4">
        <v>147</v>
      </c>
      <c r="BB97" t="s" s="4">
        <v>147</v>
      </c>
      <c r="BC97" t="s" s="4">
        <v>147</v>
      </c>
      <c r="BD97" t="s" s="4">
        <v>147</v>
      </c>
      <c r="BE97" t="s" s="4">
        <v>147</v>
      </c>
      <c r="BF97" t="s" s="4">
        <v>158</v>
      </c>
      <c r="BG97" t="s" s="4">
        <v>1097</v>
      </c>
      <c r="BH97" t="s" s="4">
        <v>147</v>
      </c>
      <c r="BI97" t="s" s="4">
        <v>147</v>
      </c>
    </row>
    <row r="98" ht="45.0" customHeight="true">
      <c r="A98" t="s" s="4">
        <v>1194</v>
      </c>
      <c r="B98" t="s" s="4">
        <v>137</v>
      </c>
      <c r="C98" t="s" s="4">
        <v>880</v>
      </c>
      <c r="D98" t="s" s="4">
        <v>881</v>
      </c>
      <c r="E98" t="s" s="4">
        <v>140</v>
      </c>
      <c r="F98" t="s" s="4">
        <v>141</v>
      </c>
      <c r="G98" t="s" s="4">
        <v>1195</v>
      </c>
      <c r="H98" t="s" s="4">
        <v>1196</v>
      </c>
      <c r="I98" t="s" s="4">
        <v>1197</v>
      </c>
      <c r="J98" t="s" s="4">
        <v>967</v>
      </c>
      <c r="K98" t="s" s="4">
        <v>532</v>
      </c>
      <c r="L98" t="s" s="4">
        <v>1195</v>
      </c>
      <c r="M98" t="s" s="4">
        <v>147</v>
      </c>
      <c r="N98" t="s" s="4">
        <v>1195</v>
      </c>
      <c r="O98" t="s" s="4">
        <v>1195</v>
      </c>
      <c r="P98" t="s" s="4">
        <v>147</v>
      </c>
      <c r="Q98" t="s" s="4">
        <v>1198</v>
      </c>
      <c r="R98" t="s" s="4">
        <v>1199</v>
      </c>
      <c r="S98" t="s" s="4">
        <v>278</v>
      </c>
      <c r="T98" t="s" s="4">
        <v>279</v>
      </c>
      <c r="U98" t="s" s="4">
        <v>280</v>
      </c>
      <c r="V98" t="s" s="4">
        <v>281</v>
      </c>
      <c r="W98" t="s" s="4">
        <v>282</v>
      </c>
      <c r="X98" t="s" s="4">
        <v>1200</v>
      </c>
      <c r="Y98" t="s" s="4">
        <v>462</v>
      </c>
      <c r="Z98" t="s" s="4">
        <v>157</v>
      </c>
      <c r="AA98" t="s" s="4">
        <v>158</v>
      </c>
      <c r="AB98" t="s" s="4">
        <v>147</v>
      </c>
      <c r="AC98" t="s" s="4">
        <v>147</v>
      </c>
      <c r="AD98" t="s" s="4">
        <v>1201</v>
      </c>
      <c r="AE98" t="s" s="4">
        <v>1202</v>
      </c>
      <c r="AF98" t="s" s="4">
        <v>147</v>
      </c>
      <c r="AG98" t="s" s="4">
        <v>147</v>
      </c>
      <c r="AH98" t="s" s="4">
        <v>161</v>
      </c>
      <c r="AI98" t="s" s="4">
        <v>147</v>
      </c>
      <c r="AJ98" t="s" s="4">
        <v>162</v>
      </c>
      <c r="AK98" t="s" s="4">
        <v>532</v>
      </c>
      <c r="AL98" t="s" s="4">
        <v>956</v>
      </c>
      <c r="AM98" t="s" s="4">
        <v>909</v>
      </c>
      <c r="AN98" t="s" s="4">
        <v>147</v>
      </c>
      <c r="AO98" t="s" s="4">
        <v>147</v>
      </c>
      <c r="AP98" t="s" s="4">
        <v>1195</v>
      </c>
      <c r="AQ98" t="s" s="4">
        <v>165</v>
      </c>
      <c r="AR98" t="s" s="4">
        <v>166</v>
      </c>
      <c r="AS98" t="s" s="4">
        <v>147</v>
      </c>
      <c r="AT98" t="s" s="4">
        <v>147</v>
      </c>
      <c r="AU98" t="s" s="4">
        <v>147</v>
      </c>
      <c r="AV98" t="s" s="4">
        <v>147</v>
      </c>
      <c r="AW98" t="s" s="4">
        <v>147</v>
      </c>
      <c r="AX98" t="s" s="4">
        <v>167</v>
      </c>
      <c r="AY98" t="s" s="4">
        <v>168</v>
      </c>
      <c r="AZ98" t="s" s="4">
        <v>1195</v>
      </c>
      <c r="BA98" t="s" s="4">
        <v>147</v>
      </c>
      <c r="BB98" t="s" s="4">
        <v>147</v>
      </c>
      <c r="BC98" t="s" s="4">
        <v>147</v>
      </c>
      <c r="BD98" t="s" s="4">
        <v>147</v>
      </c>
      <c r="BE98" t="s" s="4">
        <v>147</v>
      </c>
      <c r="BF98" t="s" s="4">
        <v>158</v>
      </c>
      <c r="BG98" t="s" s="4">
        <v>1097</v>
      </c>
      <c r="BH98" t="s" s="4">
        <v>147</v>
      </c>
      <c r="BI98" t="s" s="4">
        <v>147</v>
      </c>
    </row>
    <row r="99" ht="45.0" customHeight="true">
      <c r="A99" t="s" s="4">
        <v>1203</v>
      </c>
      <c r="B99" t="s" s="4">
        <v>137</v>
      </c>
      <c r="C99" t="s" s="4">
        <v>880</v>
      </c>
      <c r="D99" t="s" s="4">
        <v>881</v>
      </c>
      <c r="E99" t="s" s="4">
        <v>140</v>
      </c>
      <c r="F99" t="s" s="4">
        <v>141</v>
      </c>
      <c r="G99" t="s" s="4">
        <v>1204</v>
      </c>
      <c r="H99" t="s" s="4">
        <v>1205</v>
      </c>
      <c r="I99" t="s" s="4">
        <v>1206</v>
      </c>
      <c r="J99" t="s" s="4">
        <v>967</v>
      </c>
      <c r="K99" t="s" s="4">
        <v>1207</v>
      </c>
      <c r="L99" t="s" s="4">
        <v>1204</v>
      </c>
      <c r="M99" t="s" s="4">
        <v>147</v>
      </c>
      <c r="N99" t="s" s="4">
        <v>1204</v>
      </c>
      <c r="O99" t="s" s="4">
        <v>1204</v>
      </c>
      <c r="P99" t="s" s="4">
        <v>147</v>
      </c>
      <c r="Q99" t="s" s="4">
        <v>1208</v>
      </c>
      <c r="R99" t="s" s="4">
        <v>1209</v>
      </c>
      <c r="S99" t="s" s="4">
        <v>278</v>
      </c>
      <c r="T99" t="s" s="4">
        <v>279</v>
      </c>
      <c r="U99" t="s" s="4">
        <v>280</v>
      </c>
      <c r="V99" t="s" s="4">
        <v>281</v>
      </c>
      <c r="W99" t="s" s="4">
        <v>282</v>
      </c>
      <c r="X99" t="s" s="4">
        <v>155</v>
      </c>
      <c r="Y99" t="s" s="4">
        <v>1210</v>
      </c>
      <c r="Z99" t="s" s="4">
        <v>157</v>
      </c>
      <c r="AA99" t="s" s="4">
        <v>158</v>
      </c>
      <c r="AB99" t="s" s="4">
        <v>147</v>
      </c>
      <c r="AC99" t="s" s="4">
        <v>147</v>
      </c>
      <c r="AD99" t="s" s="4">
        <v>1211</v>
      </c>
      <c r="AE99" t="s" s="4">
        <v>1212</v>
      </c>
      <c r="AF99" t="s" s="4">
        <v>147</v>
      </c>
      <c r="AG99" t="s" s="4">
        <v>147</v>
      </c>
      <c r="AH99" t="s" s="4">
        <v>161</v>
      </c>
      <c r="AI99" t="s" s="4">
        <v>147</v>
      </c>
      <c r="AJ99" t="s" s="4">
        <v>162</v>
      </c>
      <c r="AK99" t="s" s="4">
        <v>514</v>
      </c>
      <c r="AL99" t="s" s="4">
        <v>1213</v>
      </c>
      <c r="AM99" t="s" s="4">
        <v>909</v>
      </c>
      <c r="AN99" t="s" s="4">
        <v>147</v>
      </c>
      <c r="AO99" t="s" s="4">
        <v>147</v>
      </c>
      <c r="AP99" t="s" s="4">
        <v>1204</v>
      </c>
      <c r="AQ99" t="s" s="4">
        <v>165</v>
      </c>
      <c r="AR99" t="s" s="4">
        <v>166</v>
      </c>
      <c r="AS99" t="s" s="4">
        <v>147</v>
      </c>
      <c r="AT99" t="s" s="4">
        <v>147</v>
      </c>
      <c r="AU99" t="s" s="4">
        <v>147</v>
      </c>
      <c r="AV99" t="s" s="4">
        <v>147</v>
      </c>
      <c r="AW99" t="s" s="4">
        <v>147</v>
      </c>
      <c r="AX99" t="s" s="4">
        <v>167</v>
      </c>
      <c r="AY99" t="s" s="4">
        <v>168</v>
      </c>
      <c r="AZ99" t="s" s="4">
        <v>1204</v>
      </c>
      <c r="BA99" t="s" s="4">
        <v>147</v>
      </c>
      <c r="BB99" t="s" s="4">
        <v>147</v>
      </c>
      <c r="BC99" t="s" s="4">
        <v>147</v>
      </c>
      <c r="BD99" t="s" s="4">
        <v>147</v>
      </c>
      <c r="BE99" t="s" s="4">
        <v>147</v>
      </c>
      <c r="BF99" t="s" s="4">
        <v>158</v>
      </c>
      <c r="BG99" t="s" s="4">
        <v>1097</v>
      </c>
      <c r="BH99" t="s" s="4">
        <v>147</v>
      </c>
      <c r="BI99" t="s" s="4">
        <v>147</v>
      </c>
    </row>
    <row r="100" ht="45.0" customHeight="true">
      <c r="A100" t="s" s="4">
        <v>1214</v>
      </c>
      <c r="B100" t="s" s="4">
        <v>137</v>
      </c>
      <c r="C100" t="s" s="4">
        <v>880</v>
      </c>
      <c r="D100" t="s" s="4">
        <v>881</v>
      </c>
      <c r="E100" t="s" s="4">
        <v>140</v>
      </c>
      <c r="F100" t="s" s="4">
        <v>141</v>
      </c>
      <c r="G100" t="s" s="4">
        <v>1215</v>
      </c>
      <c r="H100" t="s" s="4">
        <v>1216</v>
      </c>
      <c r="I100" t="s" s="4">
        <v>1217</v>
      </c>
      <c r="J100" t="s" s="4">
        <v>967</v>
      </c>
      <c r="K100" t="s" s="4">
        <v>1207</v>
      </c>
      <c r="L100" t="s" s="4">
        <v>1215</v>
      </c>
      <c r="M100" t="s" s="4">
        <v>147</v>
      </c>
      <c r="N100" t="s" s="4">
        <v>1215</v>
      </c>
      <c r="O100" t="s" s="4">
        <v>1215</v>
      </c>
      <c r="P100" t="s" s="4">
        <v>147</v>
      </c>
      <c r="Q100" t="s" s="4">
        <v>1218</v>
      </c>
      <c r="R100" t="s" s="4">
        <v>1219</v>
      </c>
      <c r="S100" t="s" s="4">
        <v>1220</v>
      </c>
      <c r="T100" t="s" s="4">
        <v>1221</v>
      </c>
      <c r="U100" t="s" s="4">
        <v>147</v>
      </c>
      <c r="V100" t="s" s="4">
        <v>1222</v>
      </c>
      <c r="W100" t="s" s="4">
        <v>1223</v>
      </c>
      <c r="X100" t="s" s="4">
        <v>1224</v>
      </c>
      <c r="Y100" t="s" s="4">
        <v>462</v>
      </c>
      <c r="Z100" t="s" s="4">
        <v>157</v>
      </c>
      <c r="AA100" t="s" s="4">
        <v>158</v>
      </c>
      <c r="AB100" t="s" s="4">
        <v>147</v>
      </c>
      <c r="AC100" t="s" s="4">
        <v>147</v>
      </c>
      <c r="AD100" t="s" s="4">
        <v>1225</v>
      </c>
      <c r="AE100" t="s" s="4">
        <v>1226</v>
      </c>
      <c r="AF100" t="s" s="4">
        <v>147</v>
      </c>
      <c r="AG100" t="s" s="4">
        <v>147</v>
      </c>
      <c r="AH100" t="s" s="4">
        <v>161</v>
      </c>
      <c r="AI100" t="s" s="4">
        <v>147</v>
      </c>
      <c r="AJ100" t="s" s="4">
        <v>162</v>
      </c>
      <c r="AK100" t="s" s="4">
        <v>1207</v>
      </c>
      <c r="AL100" t="s" s="4">
        <v>1227</v>
      </c>
      <c r="AM100" t="s" s="4">
        <v>1228</v>
      </c>
      <c r="AN100" t="s" s="4">
        <v>147</v>
      </c>
      <c r="AO100" t="s" s="4">
        <v>147</v>
      </c>
      <c r="AP100" t="s" s="4">
        <v>1215</v>
      </c>
      <c r="AQ100" t="s" s="4">
        <v>165</v>
      </c>
      <c r="AR100" t="s" s="4">
        <v>166</v>
      </c>
      <c r="AS100" t="s" s="4">
        <v>147</v>
      </c>
      <c r="AT100" t="s" s="4">
        <v>147</v>
      </c>
      <c r="AU100" t="s" s="4">
        <v>147</v>
      </c>
      <c r="AV100" t="s" s="4">
        <v>147</v>
      </c>
      <c r="AW100" t="s" s="4">
        <v>147</v>
      </c>
      <c r="AX100" t="s" s="4">
        <v>167</v>
      </c>
      <c r="AY100" t="s" s="4">
        <v>168</v>
      </c>
      <c r="AZ100" t="s" s="4">
        <v>1215</v>
      </c>
      <c r="BA100" t="s" s="4">
        <v>147</v>
      </c>
      <c r="BB100" t="s" s="4">
        <v>147</v>
      </c>
      <c r="BC100" t="s" s="4">
        <v>147</v>
      </c>
      <c r="BD100" t="s" s="4">
        <v>147</v>
      </c>
      <c r="BE100" t="s" s="4">
        <v>147</v>
      </c>
      <c r="BF100" t="s" s="4">
        <v>158</v>
      </c>
      <c r="BG100" t="s" s="4">
        <v>1097</v>
      </c>
      <c r="BH100" t="s" s="4">
        <v>147</v>
      </c>
      <c r="BI100" t="s" s="4">
        <v>147</v>
      </c>
    </row>
    <row r="101" ht="45.0" customHeight="true">
      <c r="A101" t="s" s="4">
        <v>1229</v>
      </c>
      <c r="B101" t="s" s="4">
        <v>137</v>
      </c>
      <c r="C101" t="s" s="4">
        <v>880</v>
      </c>
      <c r="D101" t="s" s="4">
        <v>881</v>
      </c>
      <c r="E101" t="s" s="4">
        <v>140</v>
      </c>
      <c r="F101" t="s" s="4">
        <v>141</v>
      </c>
      <c r="G101" t="s" s="4">
        <v>1230</v>
      </c>
      <c r="H101" t="s" s="4">
        <v>1231</v>
      </c>
      <c r="I101" t="s" s="4">
        <v>1232</v>
      </c>
      <c r="J101" t="s" s="4">
        <v>1233</v>
      </c>
      <c r="K101" t="s" s="4">
        <v>1234</v>
      </c>
      <c r="L101" t="s" s="4">
        <v>1230</v>
      </c>
      <c r="M101" t="s" s="4">
        <v>147</v>
      </c>
      <c r="N101" t="s" s="4">
        <v>1230</v>
      </c>
      <c r="O101" t="s" s="4">
        <v>1230</v>
      </c>
      <c r="P101" t="s" s="4">
        <v>147</v>
      </c>
      <c r="Q101" t="s" s="4">
        <v>1235</v>
      </c>
      <c r="R101" t="s" s="4">
        <v>1236</v>
      </c>
      <c r="S101" t="s" s="4">
        <v>1038</v>
      </c>
      <c r="T101" t="s" s="4">
        <v>1039</v>
      </c>
      <c r="U101" t="s" s="4">
        <v>1040</v>
      </c>
      <c r="V101" t="s" s="4">
        <v>1041</v>
      </c>
      <c r="W101" t="s" s="4">
        <v>1042</v>
      </c>
      <c r="X101" t="s" s="4">
        <v>1237</v>
      </c>
      <c r="Y101" t="s" s="4">
        <v>1238</v>
      </c>
      <c r="Z101" t="s" s="4">
        <v>157</v>
      </c>
      <c r="AA101" t="s" s="4">
        <v>158</v>
      </c>
      <c r="AB101" t="s" s="4">
        <v>147</v>
      </c>
      <c r="AC101" t="s" s="4">
        <v>147</v>
      </c>
      <c r="AD101" t="s" s="4">
        <v>1239</v>
      </c>
      <c r="AE101" t="s" s="4">
        <v>1240</v>
      </c>
      <c r="AF101" t="s" s="4">
        <v>147</v>
      </c>
      <c r="AG101" t="s" s="4">
        <v>147</v>
      </c>
      <c r="AH101" t="s" s="4">
        <v>161</v>
      </c>
      <c r="AI101" t="s" s="4">
        <v>147</v>
      </c>
      <c r="AJ101" t="s" s="4">
        <v>162</v>
      </c>
      <c r="AK101" t="s" s="4">
        <v>1234</v>
      </c>
      <c r="AL101" t="s" s="4">
        <v>1097</v>
      </c>
      <c r="AM101" t="s" s="4">
        <v>908</v>
      </c>
      <c r="AN101" t="s" s="4">
        <v>147</v>
      </c>
      <c r="AO101" t="s" s="4">
        <v>147</v>
      </c>
      <c r="AP101" t="s" s="4">
        <v>1230</v>
      </c>
      <c r="AQ101" t="s" s="4">
        <v>165</v>
      </c>
      <c r="AR101" t="s" s="4">
        <v>166</v>
      </c>
      <c r="AS101" t="s" s="4">
        <v>147</v>
      </c>
      <c r="AT101" t="s" s="4">
        <v>147</v>
      </c>
      <c r="AU101" t="s" s="4">
        <v>147</v>
      </c>
      <c r="AV101" t="s" s="4">
        <v>147</v>
      </c>
      <c r="AW101" t="s" s="4">
        <v>147</v>
      </c>
      <c r="AX101" t="s" s="4">
        <v>167</v>
      </c>
      <c r="AY101" t="s" s="4">
        <v>168</v>
      </c>
      <c r="AZ101" t="s" s="4">
        <v>1230</v>
      </c>
      <c r="BA101" t="s" s="4">
        <v>147</v>
      </c>
      <c r="BB101" t="s" s="4">
        <v>147</v>
      </c>
      <c r="BC101" t="s" s="4">
        <v>147</v>
      </c>
      <c r="BD101" t="s" s="4">
        <v>147</v>
      </c>
      <c r="BE101" t="s" s="4">
        <v>147</v>
      </c>
      <c r="BF101" t="s" s="4">
        <v>158</v>
      </c>
      <c r="BG101" t="s" s="4">
        <v>1097</v>
      </c>
      <c r="BH101" t="s" s="4">
        <v>147</v>
      </c>
      <c r="BI101" t="s" s="4">
        <v>147</v>
      </c>
    </row>
    <row r="102" ht="45.0" customHeight="true">
      <c r="A102" t="s" s="4">
        <v>1241</v>
      </c>
      <c r="B102" t="s" s="4">
        <v>137</v>
      </c>
      <c r="C102" t="s" s="4">
        <v>880</v>
      </c>
      <c r="D102" t="s" s="4">
        <v>881</v>
      </c>
      <c r="E102" t="s" s="4">
        <v>140</v>
      </c>
      <c r="F102" t="s" s="4">
        <v>141</v>
      </c>
      <c r="G102" t="s" s="4">
        <v>1242</v>
      </c>
      <c r="H102" t="s" s="4">
        <v>1243</v>
      </c>
      <c r="I102" t="s" s="4">
        <v>1244</v>
      </c>
      <c r="J102" t="s" s="4">
        <v>967</v>
      </c>
      <c r="K102" t="s" s="4">
        <v>1245</v>
      </c>
      <c r="L102" t="s" s="4">
        <v>1242</v>
      </c>
      <c r="M102" t="s" s="4">
        <v>147</v>
      </c>
      <c r="N102" t="s" s="4">
        <v>1242</v>
      </c>
      <c r="O102" t="s" s="4">
        <v>1242</v>
      </c>
      <c r="P102" t="s" s="4">
        <v>147</v>
      </c>
      <c r="Q102" t="s" s="4">
        <v>1246</v>
      </c>
      <c r="R102" t="s" s="4">
        <v>1247</v>
      </c>
      <c r="S102" t="s" s="4">
        <v>1248</v>
      </c>
      <c r="T102" t="s" s="4">
        <v>811</v>
      </c>
      <c r="U102" t="s" s="4">
        <v>1249</v>
      </c>
      <c r="V102" t="s" s="4">
        <v>1250</v>
      </c>
      <c r="W102" t="s" s="4">
        <v>1251</v>
      </c>
      <c r="X102" t="s" s="4">
        <v>1252</v>
      </c>
      <c r="Y102" t="s" s="4">
        <v>177</v>
      </c>
      <c r="Z102" t="s" s="4">
        <v>157</v>
      </c>
      <c r="AA102" t="s" s="4">
        <v>158</v>
      </c>
      <c r="AB102" t="s" s="4">
        <v>147</v>
      </c>
      <c r="AC102" t="s" s="4">
        <v>147</v>
      </c>
      <c r="AD102" t="s" s="4">
        <v>1253</v>
      </c>
      <c r="AE102" t="s" s="4">
        <v>1254</v>
      </c>
      <c r="AF102" t="s" s="4">
        <v>147</v>
      </c>
      <c r="AG102" t="s" s="4">
        <v>147</v>
      </c>
      <c r="AH102" t="s" s="4">
        <v>161</v>
      </c>
      <c r="AI102" t="s" s="4">
        <v>147</v>
      </c>
      <c r="AJ102" t="s" s="4">
        <v>162</v>
      </c>
      <c r="AK102" t="s" s="4">
        <v>1255</v>
      </c>
      <c r="AL102" t="s" s="4">
        <v>967</v>
      </c>
      <c r="AM102" t="s" s="4">
        <v>909</v>
      </c>
      <c r="AN102" t="s" s="4">
        <v>147</v>
      </c>
      <c r="AO102" t="s" s="4">
        <v>147</v>
      </c>
      <c r="AP102" t="s" s="4">
        <v>1242</v>
      </c>
      <c r="AQ102" t="s" s="4">
        <v>165</v>
      </c>
      <c r="AR102" t="s" s="4">
        <v>166</v>
      </c>
      <c r="AS102" t="s" s="4">
        <v>147</v>
      </c>
      <c r="AT102" t="s" s="4">
        <v>147</v>
      </c>
      <c r="AU102" t="s" s="4">
        <v>147</v>
      </c>
      <c r="AV102" t="s" s="4">
        <v>147</v>
      </c>
      <c r="AW102" t="s" s="4">
        <v>147</v>
      </c>
      <c r="AX102" t="s" s="4">
        <v>167</v>
      </c>
      <c r="AY102" t="s" s="4">
        <v>168</v>
      </c>
      <c r="AZ102" t="s" s="4">
        <v>1242</v>
      </c>
      <c r="BA102" t="s" s="4">
        <v>147</v>
      </c>
      <c r="BB102" t="s" s="4">
        <v>147</v>
      </c>
      <c r="BC102" t="s" s="4">
        <v>147</v>
      </c>
      <c r="BD102" t="s" s="4">
        <v>147</v>
      </c>
      <c r="BE102" t="s" s="4">
        <v>147</v>
      </c>
      <c r="BF102" t="s" s="4">
        <v>158</v>
      </c>
      <c r="BG102" t="s" s="4">
        <v>1256</v>
      </c>
      <c r="BH102" t="s" s="4">
        <v>147</v>
      </c>
      <c r="BI102" t="s" s="4">
        <v>147</v>
      </c>
    </row>
    <row r="103" ht="45.0" customHeight="true">
      <c r="A103" t="s" s="4">
        <v>1257</v>
      </c>
      <c r="B103" t="s" s="4">
        <v>137</v>
      </c>
      <c r="C103" t="s" s="4">
        <v>880</v>
      </c>
      <c r="D103" t="s" s="4">
        <v>881</v>
      </c>
      <c r="E103" t="s" s="4">
        <v>140</v>
      </c>
      <c r="F103" t="s" s="4">
        <v>141</v>
      </c>
      <c r="G103" t="s" s="4">
        <v>1258</v>
      </c>
      <c r="H103" t="s" s="4">
        <v>1259</v>
      </c>
      <c r="I103" t="s" s="4">
        <v>1260</v>
      </c>
      <c r="J103" t="s" s="4">
        <v>1096</v>
      </c>
      <c r="K103" t="s" s="4">
        <v>1207</v>
      </c>
      <c r="L103" t="s" s="4">
        <v>1258</v>
      </c>
      <c r="M103" t="s" s="4">
        <v>147</v>
      </c>
      <c r="N103" t="s" s="4">
        <v>1258</v>
      </c>
      <c r="O103" t="s" s="4">
        <v>1258</v>
      </c>
      <c r="P103" t="s" s="4">
        <v>147</v>
      </c>
      <c r="Q103" t="s" s="4">
        <v>1261</v>
      </c>
      <c r="R103" t="s" s="4">
        <v>1262</v>
      </c>
      <c r="S103" t="s" s="4">
        <v>1220</v>
      </c>
      <c r="T103" t="s" s="4">
        <v>1221</v>
      </c>
      <c r="U103" t="s" s="4">
        <v>147</v>
      </c>
      <c r="V103" t="s" s="4">
        <v>1222</v>
      </c>
      <c r="W103" t="s" s="4">
        <v>1223</v>
      </c>
      <c r="X103" t="s" s="4">
        <v>1263</v>
      </c>
      <c r="Y103" t="s" s="4">
        <v>283</v>
      </c>
      <c r="Z103" t="s" s="4">
        <v>157</v>
      </c>
      <c r="AA103" t="s" s="4">
        <v>158</v>
      </c>
      <c r="AB103" t="s" s="4">
        <v>147</v>
      </c>
      <c r="AC103" t="s" s="4">
        <v>147</v>
      </c>
      <c r="AD103" t="s" s="4">
        <v>1264</v>
      </c>
      <c r="AE103" t="s" s="4">
        <v>1265</v>
      </c>
      <c r="AF103" t="s" s="4">
        <v>147</v>
      </c>
      <c r="AG103" t="s" s="4">
        <v>147</v>
      </c>
      <c r="AH103" t="s" s="4">
        <v>161</v>
      </c>
      <c r="AI103" t="s" s="4">
        <v>147</v>
      </c>
      <c r="AJ103" t="s" s="4">
        <v>162</v>
      </c>
      <c r="AK103" t="s" s="4">
        <v>291</v>
      </c>
      <c r="AL103" t="s" s="4">
        <v>908</v>
      </c>
      <c r="AM103" t="s" s="4">
        <v>1266</v>
      </c>
      <c r="AN103" t="s" s="4">
        <v>147</v>
      </c>
      <c r="AO103" t="s" s="4">
        <v>147</v>
      </c>
      <c r="AP103" t="s" s="4">
        <v>1258</v>
      </c>
      <c r="AQ103" t="s" s="4">
        <v>165</v>
      </c>
      <c r="AR103" t="s" s="4">
        <v>166</v>
      </c>
      <c r="AS103" t="s" s="4">
        <v>147</v>
      </c>
      <c r="AT103" t="s" s="4">
        <v>147</v>
      </c>
      <c r="AU103" t="s" s="4">
        <v>147</v>
      </c>
      <c r="AV103" t="s" s="4">
        <v>147</v>
      </c>
      <c r="AW103" t="s" s="4">
        <v>147</v>
      </c>
      <c r="AX103" t="s" s="4">
        <v>167</v>
      </c>
      <c r="AY103" t="s" s="4">
        <v>168</v>
      </c>
      <c r="AZ103" t="s" s="4">
        <v>1258</v>
      </c>
      <c r="BA103" t="s" s="4">
        <v>147</v>
      </c>
      <c r="BB103" t="s" s="4">
        <v>147</v>
      </c>
      <c r="BC103" t="s" s="4">
        <v>147</v>
      </c>
      <c r="BD103" t="s" s="4">
        <v>147</v>
      </c>
      <c r="BE103" t="s" s="4">
        <v>147</v>
      </c>
      <c r="BF103" t="s" s="4">
        <v>158</v>
      </c>
      <c r="BG103" t="s" s="4">
        <v>1256</v>
      </c>
      <c r="BH103" t="s" s="4">
        <v>147</v>
      </c>
      <c r="BI103" t="s" s="4">
        <v>147</v>
      </c>
    </row>
    <row r="104" ht="45.0" customHeight="true">
      <c r="A104" t="s" s="4">
        <v>1267</v>
      </c>
      <c r="B104" t="s" s="4">
        <v>137</v>
      </c>
      <c r="C104" t="s" s="4">
        <v>880</v>
      </c>
      <c r="D104" t="s" s="4">
        <v>881</v>
      </c>
      <c r="E104" t="s" s="4">
        <v>140</v>
      </c>
      <c r="F104" t="s" s="4">
        <v>141</v>
      </c>
      <c r="G104" t="s" s="4">
        <v>1268</v>
      </c>
      <c r="H104" t="s" s="4">
        <v>1269</v>
      </c>
      <c r="I104" t="s" s="4">
        <v>1270</v>
      </c>
      <c r="J104" t="s" s="4">
        <v>1271</v>
      </c>
      <c r="K104" t="s" s="4">
        <v>1272</v>
      </c>
      <c r="L104" t="s" s="4">
        <v>1268</v>
      </c>
      <c r="M104" t="s" s="4">
        <v>147</v>
      </c>
      <c r="N104" t="s" s="4">
        <v>1268</v>
      </c>
      <c r="O104" t="s" s="4">
        <v>1268</v>
      </c>
      <c r="P104" t="s" s="4">
        <v>147</v>
      </c>
      <c r="Q104" t="s" s="4">
        <v>1273</v>
      </c>
      <c r="R104" t="s" s="4">
        <v>1274</v>
      </c>
      <c r="S104" t="s" s="4">
        <v>1275</v>
      </c>
      <c r="T104" t="s" s="4">
        <v>219</v>
      </c>
      <c r="U104" t="s" s="4">
        <v>147</v>
      </c>
      <c r="V104" t="s" s="4">
        <v>1276</v>
      </c>
      <c r="W104" t="s" s="4">
        <v>1277</v>
      </c>
      <c r="X104" t="s" s="4">
        <v>1278</v>
      </c>
      <c r="Y104" t="s" s="4">
        <v>283</v>
      </c>
      <c r="Z104" t="s" s="4">
        <v>157</v>
      </c>
      <c r="AA104" t="s" s="4">
        <v>158</v>
      </c>
      <c r="AB104" t="s" s="4">
        <v>147</v>
      </c>
      <c r="AC104" t="s" s="4">
        <v>147</v>
      </c>
      <c r="AD104" t="s" s="4">
        <v>1279</v>
      </c>
      <c r="AE104" t="s" s="4">
        <v>1280</v>
      </c>
      <c r="AF104" t="s" s="4">
        <v>147</v>
      </c>
      <c r="AG104" t="s" s="4">
        <v>147</v>
      </c>
      <c r="AH104" t="s" s="4">
        <v>161</v>
      </c>
      <c r="AI104" t="s" s="4">
        <v>147</v>
      </c>
      <c r="AJ104" t="s" s="4">
        <v>162</v>
      </c>
      <c r="AK104" t="s" s="4">
        <v>1272</v>
      </c>
      <c r="AL104" t="s" s="4">
        <v>1097</v>
      </c>
      <c r="AM104" t="s" s="4">
        <v>919</v>
      </c>
      <c r="AN104" t="s" s="4">
        <v>147</v>
      </c>
      <c r="AO104" t="s" s="4">
        <v>147</v>
      </c>
      <c r="AP104" t="s" s="4">
        <v>1268</v>
      </c>
      <c r="AQ104" t="s" s="4">
        <v>165</v>
      </c>
      <c r="AR104" t="s" s="4">
        <v>166</v>
      </c>
      <c r="AS104" t="s" s="4">
        <v>147</v>
      </c>
      <c r="AT104" t="s" s="4">
        <v>147</v>
      </c>
      <c r="AU104" t="s" s="4">
        <v>147</v>
      </c>
      <c r="AV104" t="s" s="4">
        <v>147</v>
      </c>
      <c r="AW104" t="s" s="4">
        <v>147</v>
      </c>
      <c r="AX104" t="s" s="4">
        <v>167</v>
      </c>
      <c r="AY104" t="s" s="4">
        <v>168</v>
      </c>
      <c r="AZ104" t="s" s="4">
        <v>1268</v>
      </c>
      <c r="BA104" t="s" s="4">
        <v>147</v>
      </c>
      <c r="BB104" t="s" s="4">
        <v>147</v>
      </c>
      <c r="BC104" t="s" s="4">
        <v>147</v>
      </c>
      <c r="BD104" t="s" s="4">
        <v>147</v>
      </c>
      <c r="BE104" t="s" s="4">
        <v>147</v>
      </c>
      <c r="BF104" t="s" s="4">
        <v>158</v>
      </c>
      <c r="BG104" t="s" s="4">
        <v>1256</v>
      </c>
      <c r="BH104" t="s" s="4">
        <v>147</v>
      </c>
      <c r="BI104" t="s" s="4">
        <v>1281</v>
      </c>
    </row>
    <row r="105" ht="45.0" customHeight="true">
      <c r="A105" t="s" s="4">
        <v>1282</v>
      </c>
      <c r="B105" t="s" s="4">
        <v>137</v>
      </c>
      <c r="C105" t="s" s="4">
        <v>880</v>
      </c>
      <c r="D105" t="s" s="4">
        <v>881</v>
      </c>
      <c r="E105" t="s" s="4">
        <v>140</v>
      </c>
      <c r="F105" t="s" s="4">
        <v>141</v>
      </c>
      <c r="G105" t="s" s="4">
        <v>1283</v>
      </c>
      <c r="H105" t="s" s="4">
        <v>1284</v>
      </c>
      <c r="I105" t="s" s="4">
        <v>1285</v>
      </c>
      <c r="J105" t="s" s="4">
        <v>1271</v>
      </c>
      <c r="K105" t="s" s="4">
        <v>1286</v>
      </c>
      <c r="L105" t="s" s="4">
        <v>1283</v>
      </c>
      <c r="M105" t="s" s="4">
        <v>147</v>
      </c>
      <c r="N105" t="s" s="4">
        <v>1283</v>
      </c>
      <c r="O105" t="s" s="4">
        <v>1283</v>
      </c>
      <c r="P105" t="s" s="4">
        <v>147</v>
      </c>
      <c r="Q105" t="s" s="4">
        <v>1287</v>
      </c>
      <c r="R105" t="s" s="4">
        <v>1288</v>
      </c>
      <c r="S105" t="s" s="4">
        <v>278</v>
      </c>
      <c r="T105" t="s" s="4">
        <v>279</v>
      </c>
      <c r="U105" t="s" s="4">
        <v>280</v>
      </c>
      <c r="V105" t="s" s="4">
        <v>281</v>
      </c>
      <c r="W105" t="s" s="4">
        <v>282</v>
      </c>
      <c r="X105" t="s" s="4">
        <v>1289</v>
      </c>
      <c r="Y105" t="s" s="4">
        <v>419</v>
      </c>
      <c r="Z105" t="s" s="4">
        <v>157</v>
      </c>
      <c r="AA105" t="s" s="4">
        <v>158</v>
      </c>
      <c r="AB105" t="s" s="4">
        <v>147</v>
      </c>
      <c r="AC105" t="s" s="4">
        <v>147</v>
      </c>
      <c r="AD105" t="s" s="4">
        <v>1290</v>
      </c>
      <c r="AE105" t="s" s="4">
        <v>1291</v>
      </c>
      <c r="AF105" t="s" s="4">
        <v>147</v>
      </c>
      <c r="AG105" t="s" s="4">
        <v>147</v>
      </c>
      <c r="AH105" t="s" s="4">
        <v>161</v>
      </c>
      <c r="AI105" t="s" s="4">
        <v>147</v>
      </c>
      <c r="AJ105" t="s" s="4">
        <v>162</v>
      </c>
      <c r="AK105" t="s" s="4">
        <v>1292</v>
      </c>
      <c r="AL105" t="s" s="4">
        <v>1233</v>
      </c>
      <c r="AM105" t="s" s="4">
        <v>907</v>
      </c>
      <c r="AN105" t="s" s="4">
        <v>147</v>
      </c>
      <c r="AO105" t="s" s="4">
        <v>147</v>
      </c>
      <c r="AP105" t="s" s="4">
        <v>1283</v>
      </c>
      <c r="AQ105" t="s" s="4">
        <v>165</v>
      </c>
      <c r="AR105" t="s" s="4">
        <v>166</v>
      </c>
      <c r="AS105" t="s" s="4">
        <v>147</v>
      </c>
      <c r="AT105" t="s" s="4">
        <v>147</v>
      </c>
      <c r="AU105" t="s" s="4">
        <v>147</v>
      </c>
      <c r="AV105" t="s" s="4">
        <v>147</v>
      </c>
      <c r="AW105" t="s" s="4">
        <v>147</v>
      </c>
      <c r="AX105" t="s" s="4">
        <v>167</v>
      </c>
      <c r="AY105" t="s" s="4">
        <v>168</v>
      </c>
      <c r="AZ105" t="s" s="4">
        <v>1283</v>
      </c>
      <c r="BA105" t="s" s="4">
        <v>147</v>
      </c>
      <c r="BB105" t="s" s="4">
        <v>147</v>
      </c>
      <c r="BC105" t="s" s="4">
        <v>147</v>
      </c>
      <c r="BD105" t="s" s="4">
        <v>147</v>
      </c>
      <c r="BE105" t="s" s="4">
        <v>147</v>
      </c>
      <c r="BF105" t="s" s="4">
        <v>158</v>
      </c>
      <c r="BG105" t="s" s="4">
        <v>1293</v>
      </c>
      <c r="BH105" t="s" s="4">
        <v>147</v>
      </c>
      <c r="BI105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1873</v>
      </c>
      <c r="D2" t="s">
        <v>1874</v>
      </c>
      <c r="E2" t="s">
        <v>1875</v>
      </c>
      <c r="F2" t="s">
        <v>1876</v>
      </c>
      <c r="G2" t="s">
        <v>1877</v>
      </c>
    </row>
    <row r="3">
      <c r="A3" t="s" s="1">
        <v>1310</v>
      </c>
      <c r="B3" s="1"/>
      <c r="C3" t="s" s="1">
        <v>1878</v>
      </c>
      <c r="D3" t="s" s="1">
        <v>1879</v>
      </c>
      <c r="E3" t="s" s="1">
        <v>1880</v>
      </c>
      <c r="F3" t="s" s="1">
        <v>1881</v>
      </c>
      <c r="G3" t="s" s="1">
        <v>1882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97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7265625" customWidth="true" bestFit="true"/>
  </cols>
  <sheetData>
    <row r="1" hidden="true">
      <c r="B1"/>
      <c r="C1" t="s">
        <v>6</v>
      </c>
    </row>
    <row r="2" hidden="true">
      <c r="B2"/>
      <c r="C2" t="s">
        <v>1883</v>
      </c>
    </row>
    <row r="3">
      <c r="A3" t="s" s="1">
        <v>1310</v>
      </c>
      <c r="B3" s="1"/>
      <c r="C3" t="s" s="1">
        <v>1884</v>
      </c>
    </row>
    <row r="4" ht="45.0" customHeight="true">
      <c r="A4" t="s" s="4">
        <v>142</v>
      </c>
      <c r="B4" t="s" s="4">
        <v>1885</v>
      </c>
      <c r="C4" t="s" s="4">
        <v>1886</v>
      </c>
    </row>
    <row r="5" ht="45.0" customHeight="true">
      <c r="A5" t="s" s="4">
        <v>170</v>
      </c>
      <c r="B5" t="s" s="4">
        <v>1887</v>
      </c>
      <c r="C5" t="s" s="4">
        <v>1888</v>
      </c>
    </row>
    <row r="6" ht="45.0" customHeight="true">
      <c r="A6" t="s" s="4">
        <v>182</v>
      </c>
      <c r="B6" t="s" s="4">
        <v>1889</v>
      </c>
      <c r="C6" t="s" s="4">
        <v>1890</v>
      </c>
    </row>
    <row r="7" ht="45.0" customHeight="true">
      <c r="A7" t="s" s="4">
        <v>200</v>
      </c>
      <c r="B7" t="s" s="4">
        <v>1891</v>
      </c>
      <c r="C7" t="s" s="4">
        <v>1892</v>
      </c>
    </row>
    <row r="8" ht="45.0" customHeight="true">
      <c r="A8" t="s" s="4">
        <v>210</v>
      </c>
      <c r="B8" t="s" s="4">
        <v>1893</v>
      </c>
      <c r="C8" t="s" s="4">
        <v>1894</v>
      </c>
    </row>
    <row r="9" ht="45.0" customHeight="true">
      <c r="A9" t="s" s="4">
        <v>228</v>
      </c>
      <c r="B9" t="s" s="4">
        <v>1895</v>
      </c>
      <c r="C9" t="s" s="4">
        <v>1896</v>
      </c>
    </row>
    <row r="10" ht="45.0" customHeight="true">
      <c r="A10" t="s" s="4">
        <v>244</v>
      </c>
      <c r="B10" t="s" s="4">
        <v>1897</v>
      </c>
      <c r="C10" t="s" s="4">
        <v>1898</v>
      </c>
    </row>
    <row r="11" ht="45.0" customHeight="true">
      <c r="A11" t="s" s="4">
        <v>269</v>
      </c>
      <c r="B11" t="s" s="4">
        <v>1899</v>
      </c>
      <c r="C11" t="s" s="4">
        <v>1900</v>
      </c>
    </row>
    <row r="12" ht="45.0" customHeight="true">
      <c r="A12" t="s" s="4">
        <v>271</v>
      </c>
      <c r="B12" t="s" s="4">
        <v>1901</v>
      </c>
      <c r="C12" t="s" s="4">
        <v>1902</v>
      </c>
    </row>
    <row r="13" ht="45.0" customHeight="true">
      <c r="A13" t="s" s="4">
        <v>288</v>
      </c>
      <c r="B13" t="s" s="4">
        <v>1903</v>
      </c>
      <c r="C13" t="s" s="4">
        <v>1896</v>
      </c>
    </row>
    <row r="14" ht="45.0" customHeight="true">
      <c r="A14" t="s" s="4">
        <v>297</v>
      </c>
      <c r="B14" t="s" s="4">
        <v>1904</v>
      </c>
      <c r="C14" t="s" s="4">
        <v>1905</v>
      </c>
    </row>
    <row r="15" ht="45.0" customHeight="true">
      <c r="A15" t="s" s="4">
        <v>309</v>
      </c>
      <c r="B15" t="s" s="4">
        <v>1906</v>
      </c>
      <c r="C15" t="s" s="4">
        <v>1888</v>
      </c>
    </row>
    <row r="16" ht="45.0" customHeight="true">
      <c r="A16" t="s" s="4">
        <v>321</v>
      </c>
      <c r="B16" t="s" s="4">
        <v>1907</v>
      </c>
      <c r="C16" t="s" s="4">
        <v>1905</v>
      </c>
    </row>
    <row r="17" ht="45.0" customHeight="true">
      <c r="A17" t="s" s="4">
        <v>332</v>
      </c>
      <c r="B17" t="s" s="4">
        <v>1908</v>
      </c>
      <c r="C17" t="s" s="4">
        <v>1894</v>
      </c>
    </row>
    <row r="18" ht="45.0" customHeight="true">
      <c r="A18" t="s" s="4">
        <v>348</v>
      </c>
      <c r="B18" t="s" s="4">
        <v>1909</v>
      </c>
      <c r="C18" t="s" s="4">
        <v>1905</v>
      </c>
    </row>
    <row r="19" ht="45.0" customHeight="true">
      <c r="A19" t="s" s="4">
        <v>356</v>
      </c>
      <c r="B19" t="s" s="4">
        <v>1910</v>
      </c>
      <c r="C19" t="s" s="4">
        <v>1894</v>
      </c>
    </row>
    <row r="20" ht="45.0" customHeight="true">
      <c r="A20" t="s" s="4">
        <v>366</v>
      </c>
      <c r="B20" t="s" s="4">
        <v>1911</v>
      </c>
      <c r="C20" t="s" s="4">
        <v>1905</v>
      </c>
    </row>
    <row r="21" ht="45.0" customHeight="true">
      <c r="A21" t="s" s="4">
        <v>377</v>
      </c>
      <c r="B21" t="s" s="4">
        <v>1912</v>
      </c>
      <c r="C21" t="s" s="4">
        <v>1913</v>
      </c>
    </row>
    <row r="22" ht="45.0" customHeight="true">
      <c r="A22" t="s" s="4">
        <v>390</v>
      </c>
      <c r="B22" t="s" s="4">
        <v>1914</v>
      </c>
      <c r="C22" t="s" s="4">
        <v>1886</v>
      </c>
    </row>
    <row r="23" ht="45.0" customHeight="true">
      <c r="A23" t="s" s="4">
        <v>400</v>
      </c>
      <c r="B23" t="s" s="4">
        <v>1915</v>
      </c>
      <c r="C23" t="s" s="4">
        <v>1905</v>
      </c>
    </row>
    <row r="24" ht="45.0" customHeight="true">
      <c r="A24" t="s" s="4">
        <v>413</v>
      </c>
      <c r="B24" t="s" s="4">
        <v>1916</v>
      </c>
      <c r="C24" t="s" s="4">
        <v>1913</v>
      </c>
    </row>
    <row r="25" ht="45.0" customHeight="true">
      <c r="A25" t="s" s="4">
        <v>425</v>
      </c>
      <c r="B25" t="s" s="4">
        <v>1917</v>
      </c>
      <c r="C25" t="s" s="4">
        <v>1900</v>
      </c>
    </row>
    <row r="26" ht="45.0" customHeight="true">
      <c r="A26" t="s" s="4">
        <v>443</v>
      </c>
      <c r="B26" t="s" s="4">
        <v>1918</v>
      </c>
      <c r="C26" t="s" s="4">
        <v>1900</v>
      </c>
    </row>
    <row r="27" ht="45.0" customHeight="true">
      <c r="A27" t="s" s="4">
        <v>455</v>
      </c>
      <c r="B27" t="s" s="4">
        <v>1919</v>
      </c>
      <c r="C27" t="s" s="4">
        <v>1920</v>
      </c>
    </row>
    <row r="28" ht="45.0" customHeight="true">
      <c r="A28" t="s" s="4">
        <v>467</v>
      </c>
      <c r="B28" t="s" s="4">
        <v>1921</v>
      </c>
      <c r="C28" t="s" s="4">
        <v>1905</v>
      </c>
    </row>
    <row r="29" ht="45.0" customHeight="true">
      <c r="A29" t="s" s="4">
        <v>478</v>
      </c>
      <c r="B29" t="s" s="4">
        <v>1922</v>
      </c>
      <c r="C29" t="s" s="4">
        <v>1905</v>
      </c>
    </row>
    <row r="30" ht="45.0" customHeight="true">
      <c r="A30" t="s" s="4">
        <v>491</v>
      </c>
      <c r="B30" t="s" s="4">
        <v>1923</v>
      </c>
      <c r="C30" t="s" s="4">
        <v>1913</v>
      </c>
    </row>
    <row r="31" ht="45.0" customHeight="true">
      <c r="A31" t="s" s="4">
        <v>501</v>
      </c>
      <c r="B31" t="s" s="4">
        <v>1924</v>
      </c>
      <c r="C31" t="s" s="4">
        <v>1913</v>
      </c>
    </row>
    <row r="32" ht="45.0" customHeight="true">
      <c r="A32" t="s" s="4">
        <v>511</v>
      </c>
      <c r="B32" t="s" s="4">
        <v>1925</v>
      </c>
      <c r="C32" t="s" s="4">
        <v>1905</v>
      </c>
    </row>
    <row r="33" ht="45.0" customHeight="true">
      <c r="A33" t="s" s="4">
        <v>521</v>
      </c>
      <c r="B33" t="s" s="4">
        <v>1926</v>
      </c>
      <c r="C33" t="s" s="4">
        <v>1927</v>
      </c>
    </row>
    <row r="34" ht="45.0" customHeight="true">
      <c r="A34" t="s" s="4">
        <v>529</v>
      </c>
      <c r="B34" t="s" s="4">
        <v>1928</v>
      </c>
      <c r="C34" t="s" s="4">
        <v>1905</v>
      </c>
    </row>
    <row r="35" ht="45.0" customHeight="true">
      <c r="A35" t="s" s="4">
        <v>538</v>
      </c>
      <c r="B35" t="s" s="4">
        <v>1929</v>
      </c>
      <c r="C35" t="s" s="4">
        <v>1896</v>
      </c>
    </row>
    <row r="36" ht="45.0" customHeight="true">
      <c r="A36" t="s" s="4">
        <v>551</v>
      </c>
      <c r="B36" t="s" s="4">
        <v>1930</v>
      </c>
      <c r="C36" t="s" s="4">
        <v>1896</v>
      </c>
    </row>
    <row r="37" ht="45.0" customHeight="true">
      <c r="A37" t="s" s="4">
        <v>561</v>
      </c>
      <c r="B37" t="s" s="4">
        <v>1931</v>
      </c>
      <c r="C37" t="s" s="4">
        <v>1886</v>
      </c>
    </row>
    <row r="38" ht="45.0" customHeight="true">
      <c r="A38" t="s" s="4">
        <v>573</v>
      </c>
      <c r="B38" t="s" s="4">
        <v>1932</v>
      </c>
      <c r="C38" t="s" s="4">
        <v>1886</v>
      </c>
    </row>
    <row r="39" ht="45.0" customHeight="true">
      <c r="A39" t="s" s="4">
        <v>581</v>
      </c>
      <c r="B39" t="s" s="4">
        <v>1933</v>
      </c>
      <c r="C39" t="s" s="4">
        <v>1900</v>
      </c>
    </row>
    <row r="40" ht="45.0" customHeight="true">
      <c r="A40" t="s" s="4">
        <v>599</v>
      </c>
      <c r="B40" t="s" s="4">
        <v>1934</v>
      </c>
      <c r="C40" t="s" s="4">
        <v>1900</v>
      </c>
    </row>
    <row r="41" ht="45.0" customHeight="true">
      <c r="A41" t="s" s="4">
        <v>609</v>
      </c>
      <c r="B41" t="s" s="4">
        <v>1935</v>
      </c>
      <c r="C41" t="s" s="4">
        <v>1900</v>
      </c>
    </row>
    <row r="42" ht="45.0" customHeight="true">
      <c r="A42" t="s" s="4">
        <v>616</v>
      </c>
      <c r="B42" t="s" s="4">
        <v>1936</v>
      </c>
      <c r="C42" t="s" s="4">
        <v>1937</v>
      </c>
    </row>
    <row r="43" ht="45.0" customHeight="true">
      <c r="A43" t="s" s="4">
        <v>627</v>
      </c>
      <c r="B43" t="s" s="4">
        <v>1938</v>
      </c>
      <c r="C43" t="s" s="4">
        <v>1894</v>
      </c>
    </row>
    <row r="44" ht="45.0" customHeight="true">
      <c r="A44" t="s" s="4">
        <v>638</v>
      </c>
      <c r="B44" t="s" s="4">
        <v>1939</v>
      </c>
      <c r="C44" t="s" s="4">
        <v>1886</v>
      </c>
    </row>
    <row r="45" ht="45.0" customHeight="true">
      <c r="A45" t="s" s="4">
        <v>656</v>
      </c>
      <c r="B45" t="s" s="4">
        <v>1940</v>
      </c>
      <c r="C45" t="s" s="4">
        <v>1894</v>
      </c>
    </row>
    <row r="46" ht="45.0" customHeight="true">
      <c r="A46" t="s" s="4">
        <v>666</v>
      </c>
      <c r="B46" t="s" s="4">
        <v>1941</v>
      </c>
      <c r="C46" t="s" s="4">
        <v>1894</v>
      </c>
    </row>
    <row r="47" ht="45.0" customHeight="true">
      <c r="A47" t="s" s="4">
        <v>675</v>
      </c>
      <c r="B47" t="s" s="4">
        <v>1942</v>
      </c>
      <c r="C47" t="s" s="4">
        <v>1943</v>
      </c>
    </row>
    <row r="48" ht="45.0" customHeight="true">
      <c r="A48" t="s" s="4">
        <v>689</v>
      </c>
      <c r="B48" t="s" s="4">
        <v>1944</v>
      </c>
      <c r="C48" t="s" s="4">
        <v>1945</v>
      </c>
    </row>
    <row r="49" ht="45.0" customHeight="true">
      <c r="A49" t="s" s="4">
        <v>700</v>
      </c>
      <c r="B49" t="s" s="4">
        <v>1946</v>
      </c>
      <c r="C49" t="s" s="4">
        <v>1886</v>
      </c>
    </row>
    <row r="50" ht="45.0" customHeight="true">
      <c r="A50" t="s" s="4">
        <v>711</v>
      </c>
      <c r="B50" t="s" s="4">
        <v>1947</v>
      </c>
      <c r="C50" t="s" s="4">
        <v>1913</v>
      </c>
    </row>
    <row r="51" ht="45.0" customHeight="true">
      <c r="A51" t="s" s="4">
        <v>721</v>
      </c>
      <c r="B51" t="s" s="4">
        <v>1948</v>
      </c>
      <c r="C51" t="s" s="4">
        <v>1913</v>
      </c>
    </row>
    <row r="52" ht="45.0" customHeight="true">
      <c r="A52" t="s" s="4">
        <v>730</v>
      </c>
      <c r="B52" t="s" s="4">
        <v>1949</v>
      </c>
      <c r="C52" t="s" s="4">
        <v>1913</v>
      </c>
    </row>
    <row r="53" ht="45.0" customHeight="true">
      <c r="A53" t="s" s="4">
        <v>740</v>
      </c>
      <c r="B53" t="s" s="4">
        <v>1950</v>
      </c>
      <c r="C53" t="s" s="4">
        <v>1913</v>
      </c>
    </row>
    <row r="54" ht="45.0" customHeight="true">
      <c r="A54" t="s" s="4">
        <v>748</v>
      </c>
      <c r="B54" t="s" s="4">
        <v>1951</v>
      </c>
      <c r="C54" t="s" s="4">
        <v>1900</v>
      </c>
    </row>
    <row r="55" ht="45.0" customHeight="true">
      <c r="A55" t="s" s="4">
        <v>759</v>
      </c>
      <c r="B55" t="s" s="4">
        <v>1952</v>
      </c>
      <c r="C55" t="s" s="4">
        <v>1886</v>
      </c>
    </row>
    <row r="56" ht="45.0" customHeight="true">
      <c r="A56" t="s" s="4">
        <v>767</v>
      </c>
      <c r="B56" t="s" s="4">
        <v>1953</v>
      </c>
      <c r="C56" t="s" s="4">
        <v>1954</v>
      </c>
    </row>
    <row r="57" ht="45.0" customHeight="true">
      <c r="A57" t="s" s="4">
        <v>782</v>
      </c>
      <c r="B57" t="s" s="4">
        <v>1955</v>
      </c>
      <c r="C57" t="s" s="4">
        <v>1905</v>
      </c>
    </row>
    <row r="58" ht="45.0" customHeight="true">
      <c r="A58" t="s" s="4">
        <v>794</v>
      </c>
      <c r="B58" t="s" s="4">
        <v>1956</v>
      </c>
      <c r="C58" t="s" s="4">
        <v>1913</v>
      </c>
    </row>
    <row r="59" ht="45.0" customHeight="true">
      <c r="A59" t="s" s="4">
        <v>803</v>
      </c>
      <c r="B59" t="s" s="4">
        <v>1957</v>
      </c>
      <c r="C59" t="s" s="4">
        <v>1958</v>
      </c>
    </row>
    <row r="60" ht="45.0" customHeight="true">
      <c r="A60" t="s" s="4">
        <v>821</v>
      </c>
      <c r="B60" t="s" s="4">
        <v>1959</v>
      </c>
      <c r="C60" t="s" s="4">
        <v>1905</v>
      </c>
    </row>
    <row r="61" ht="45.0" customHeight="true">
      <c r="A61" t="s" s="4">
        <v>832</v>
      </c>
      <c r="B61" t="s" s="4">
        <v>1960</v>
      </c>
      <c r="C61" t="s" s="4">
        <v>1905</v>
      </c>
    </row>
    <row r="62" ht="45.0" customHeight="true">
      <c r="A62" t="s" s="4">
        <v>842</v>
      </c>
      <c r="B62" t="s" s="4">
        <v>1961</v>
      </c>
      <c r="C62" t="s" s="4">
        <v>1913</v>
      </c>
    </row>
    <row r="63" ht="45.0" customHeight="true">
      <c r="A63" t="s" s="4">
        <v>864</v>
      </c>
      <c r="B63" t="s" s="4">
        <v>1962</v>
      </c>
      <c r="C63" t="s" s="4">
        <v>1886</v>
      </c>
    </row>
    <row r="64" ht="45.0" customHeight="true">
      <c r="A64" t="s" s="4">
        <v>882</v>
      </c>
      <c r="B64" t="s" s="4">
        <v>1963</v>
      </c>
      <c r="C64" t="s" s="4">
        <v>1954</v>
      </c>
    </row>
    <row r="65" ht="45.0" customHeight="true">
      <c r="A65" t="s" s="4">
        <v>921</v>
      </c>
      <c r="B65" t="s" s="4">
        <v>1964</v>
      </c>
      <c r="C65" t="s" s="4">
        <v>1886</v>
      </c>
    </row>
    <row r="66" ht="45.0" customHeight="true">
      <c r="A66" t="s" s="4">
        <v>929</v>
      </c>
      <c r="B66" t="s" s="4">
        <v>1965</v>
      </c>
      <c r="C66" t="s" s="4">
        <v>1892</v>
      </c>
    </row>
    <row r="67" ht="45.0" customHeight="true">
      <c r="A67" t="s" s="4">
        <v>939</v>
      </c>
      <c r="B67" t="s" s="4">
        <v>1966</v>
      </c>
      <c r="C67" t="s" s="4">
        <v>1927</v>
      </c>
    </row>
    <row r="68" ht="45.0" customHeight="true">
      <c r="A68" t="s" s="4">
        <v>953</v>
      </c>
      <c r="B68" t="s" s="4">
        <v>1967</v>
      </c>
      <c r="C68" t="s" s="4">
        <v>1913</v>
      </c>
    </row>
    <row r="69" ht="45.0" customHeight="true">
      <c r="A69" t="s" s="4">
        <v>964</v>
      </c>
      <c r="B69" t="s" s="4">
        <v>1968</v>
      </c>
      <c r="C69" t="s" s="4">
        <v>1905</v>
      </c>
    </row>
    <row r="70" ht="45.0" customHeight="true">
      <c r="A70" t="s" s="4">
        <v>977</v>
      </c>
      <c r="B70" t="s" s="4">
        <v>1969</v>
      </c>
      <c r="C70" t="s" s="4">
        <v>1896</v>
      </c>
    </row>
    <row r="71" ht="45.0" customHeight="true">
      <c r="A71" t="s" s="4">
        <v>988</v>
      </c>
      <c r="B71" t="s" s="4">
        <v>1970</v>
      </c>
      <c r="C71" t="s" s="4">
        <v>1971</v>
      </c>
    </row>
    <row r="72" ht="45.0" customHeight="true">
      <c r="A72" t="s" s="4">
        <v>1005</v>
      </c>
      <c r="B72" t="s" s="4">
        <v>1972</v>
      </c>
      <c r="C72" t="s" s="4">
        <v>1973</v>
      </c>
    </row>
    <row r="73" ht="45.0" customHeight="true">
      <c r="A73" t="s" s="4">
        <v>1016</v>
      </c>
      <c r="B73" t="s" s="4">
        <v>1974</v>
      </c>
      <c r="C73" t="s" s="4">
        <v>1975</v>
      </c>
    </row>
    <row r="74" ht="45.0" customHeight="true">
      <c r="A74" t="s" s="4">
        <v>1032</v>
      </c>
      <c r="B74" t="s" s="4">
        <v>1976</v>
      </c>
      <c r="C74" t="s" s="4">
        <v>1905</v>
      </c>
    </row>
    <row r="75" ht="45.0" customHeight="true">
      <c r="A75" t="s" s="4">
        <v>1047</v>
      </c>
      <c r="B75" t="s" s="4">
        <v>1977</v>
      </c>
      <c r="C75" t="s" s="4">
        <v>1905</v>
      </c>
    </row>
    <row r="76" ht="45.0" customHeight="true">
      <c r="A76" t="s" s="4">
        <v>1056</v>
      </c>
      <c r="B76" t="s" s="4">
        <v>1978</v>
      </c>
      <c r="C76" t="s" s="4">
        <v>1979</v>
      </c>
    </row>
    <row r="77" ht="45.0" customHeight="true">
      <c r="A77" t="s" s="4">
        <v>1071</v>
      </c>
      <c r="B77" t="s" s="4">
        <v>1980</v>
      </c>
      <c r="C77" t="s" s="4">
        <v>1981</v>
      </c>
    </row>
    <row r="78" ht="45.0" customHeight="true">
      <c r="A78" t="s" s="4">
        <v>1087</v>
      </c>
      <c r="B78" t="s" s="4">
        <v>1982</v>
      </c>
      <c r="C78" t="s" s="4">
        <v>1896</v>
      </c>
    </row>
    <row r="79" ht="45.0" customHeight="true">
      <c r="A79" t="s" s="4">
        <v>1099</v>
      </c>
      <c r="B79" t="s" s="4">
        <v>1983</v>
      </c>
      <c r="C79" t="s" s="4">
        <v>1896</v>
      </c>
    </row>
    <row r="80" ht="45.0" customHeight="true">
      <c r="A80" t="s" s="4">
        <v>1107</v>
      </c>
      <c r="B80" t="s" s="4">
        <v>1984</v>
      </c>
      <c r="C80" t="s" s="4">
        <v>1896</v>
      </c>
    </row>
    <row r="81" ht="45.0" customHeight="true">
      <c r="A81" t="s" s="4">
        <v>1115</v>
      </c>
      <c r="B81" t="s" s="4">
        <v>1985</v>
      </c>
      <c r="C81" t="s" s="4">
        <v>1896</v>
      </c>
    </row>
    <row r="82" ht="45.0" customHeight="true">
      <c r="A82" t="s" s="4">
        <v>1123</v>
      </c>
      <c r="B82" t="s" s="4">
        <v>1986</v>
      </c>
      <c r="C82" t="s" s="4">
        <v>1896</v>
      </c>
    </row>
    <row r="83" ht="45.0" customHeight="true">
      <c r="A83" t="s" s="4">
        <v>1131</v>
      </c>
      <c r="B83" t="s" s="4">
        <v>1987</v>
      </c>
      <c r="C83" t="s" s="4">
        <v>1896</v>
      </c>
    </row>
    <row r="84" ht="45.0" customHeight="true">
      <c r="A84" t="s" s="4">
        <v>1140</v>
      </c>
      <c r="B84" t="s" s="4">
        <v>1988</v>
      </c>
      <c r="C84" t="s" s="4">
        <v>1896</v>
      </c>
    </row>
    <row r="85" ht="45.0" customHeight="true">
      <c r="A85" t="s" s="4">
        <v>1148</v>
      </c>
      <c r="B85" t="s" s="4">
        <v>1989</v>
      </c>
      <c r="C85" t="s" s="4">
        <v>1896</v>
      </c>
    </row>
    <row r="86" ht="45.0" customHeight="true">
      <c r="A86" t="s" s="4">
        <v>1157</v>
      </c>
      <c r="B86" t="s" s="4">
        <v>1990</v>
      </c>
      <c r="C86" t="s" s="4">
        <v>1896</v>
      </c>
    </row>
    <row r="87" ht="45.0" customHeight="true">
      <c r="A87" t="s" s="4">
        <v>1165</v>
      </c>
      <c r="B87" t="s" s="4">
        <v>1991</v>
      </c>
      <c r="C87" t="s" s="4">
        <v>1896</v>
      </c>
    </row>
    <row r="88" ht="45.0" customHeight="true">
      <c r="A88" t="s" s="4">
        <v>1174</v>
      </c>
      <c r="B88" t="s" s="4">
        <v>1992</v>
      </c>
      <c r="C88" t="s" s="4">
        <v>1896</v>
      </c>
    </row>
    <row r="89" ht="45.0" customHeight="true">
      <c r="A89" t="s" s="4">
        <v>1183</v>
      </c>
      <c r="B89" t="s" s="4">
        <v>1993</v>
      </c>
      <c r="C89" t="s" s="4">
        <v>1927</v>
      </c>
    </row>
    <row r="90" ht="45.0" customHeight="true">
      <c r="A90" t="s" s="4">
        <v>1195</v>
      </c>
      <c r="B90" t="s" s="4">
        <v>1994</v>
      </c>
      <c r="C90" t="s" s="4">
        <v>1913</v>
      </c>
    </row>
    <row r="91" ht="45.0" customHeight="true">
      <c r="A91" t="s" s="4">
        <v>1204</v>
      </c>
      <c r="B91" t="s" s="4">
        <v>1995</v>
      </c>
      <c r="C91" t="s" s="4">
        <v>1905</v>
      </c>
    </row>
    <row r="92" ht="45.0" customHeight="true">
      <c r="A92" t="s" s="4">
        <v>1215</v>
      </c>
      <c r="B92" t="s" s="4">
        <v>1996</v>
      </c>
      <c r="C92" t="s" s="4">
        <v>1905</v>
      </c>
    </row>
    <row r="93" ht="45.0" customHeight="true">
      <c r="A93" t="s" s="4">
        <v>1230</v>
      </c>
      <c r="B93" t="s" s="4">
        <v>1997</v>
      </c>
      <c r="C93" t="s" s="4">
        <v>1998</v>
      </c>
    </row>
    <row r="94" ht="45.0" customHeight="true">
      <c r="A94" t="s" s="4">
        <v>1242</v>
      </c>
      <c r="B94" t="s" s="4">
        <v>1999</v>
      </c>
      <c r="C94" t="s" s="4">
        <v>1900</v>
      </c>
    </row>
    <row r="95" ht="45.0" customHeight="true">
      <c r="A95" t="s" s="4">
        <v>1258</v>
      </c>
      <c r="B95" t="s" s="4">
        <v>2000</v>
      </c>
      <c r="C95" t="s" s="4">
        <v>1896</v>
      </c>
    </row>
    <row r="96" ht="45.0" customHeight="true">
      <c r="A96" t="s" s="4">
        <v>1268</v>
      </c>
      <c r="B96" t="s" s="4">
        <v>2001</v>
      </c>
      <c r="C96" t="s" s="4">
        <v>1894</v>
      </c>
    </row>
    <row r="97" ht="45.0" customHeight="true">
      <c r="A97" t="s" s="4">
        <v>1283</v>
      </c>
      <c r="B97" t="s" s="4">
        <v>2002</v>
      </c>
      <c r="C97" t="s" s="4">
        <v>1896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2003</v>
      </c>
      <c r="D2" t="s">
        <v>2004</v>
      </c>
      <c r="E2" t="s">
        <v>2005</v>
      </c>
      <c r="F2" t="s">
        <v>2006</v>
      </c>
    </row>
    <row r="3">
      <c r="A3" t="s" s="1">
        <v>1310</v>
      </c>
      <c r="B3" s="1"/>
      <c r="C3" t="s" s="1">
        <v>2007</v>
      </c>
      <c r="D3" t="s" s="1">
        <v>2008</v>
      </c>
      <c r="E3" t="s" s="1">
        <v>2009</v>
      </c>
      <c r="F3" t="s" s="1">
        <v>2010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1294</v>
      </c>
    </row>
    <row r="2">
      <c r="A2" t="s">
        <v>140</v>
      </c>
    </row>
    <row r="3">
      <c r="A3" t="s">
        <v>1295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1296</v>
      </c>
    </row>
    <row r="2">
      <c r="A2" t="s">
        <v>1297</v>
      </c>
    </row>
    <row r="3">
      <c r="A3" t="s">
        <v>141</v>
      </c>
    </row>
    <row r="4">
      <c r="A4" t="s">
        <v>1298</v>
      </c>
    </row>
    <row r="5">
      <c r="A5" t="s">
        <v>1299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1300</v>
      </c>
    </row>
    <row r="2">
      <c r="A2" t="s">
        <v>165</v>
      </c>
    </row>
    <row r="3">
      <c r="A3" t="s">
        <v>1301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1302</v>
      </c>
    </row>
    <row r="2">
      <c r="A2" t="s">
        <v>1303</v>
      </c>
    </row>
    <row r="3">
      <c r="A3" t="s">
        <v>167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1304</v>
      </c>
    </row>
    <row r="2">
      <c r="A2" t="s">
        <v>168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3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6.76171875" customWidth="true" bestFit="true"/>
    <col min="7" max="7" width="35.78515625" customWidth="true" bestFit="true"/>
    <col min="1" max="1" width="8.37109375" customWidth="true" bestFit="true"/>
    <col min="2" max="2" width="36.7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1305</v>
      </c>
      <c r="D2" t="s">
        <v>1306</v>
      </c>
      <c r="E2" t="s">
        <v>1307</v>
      </c>
      <c r="F2" t="s">
        <v>1308</v>
      </c>
      <c r="G2" t="s">
        <v>1309</v>
      </c>
    </row>
    <row r="3">
      <c r="A3" t="s" s="1">
        <v>1310</v>
      </c>
      <c r="B3" s="1"/>
      <c r="C3" t="s" s="1">
        <v>1311</v>
      </c>
      <c r="D3" t="s" s="1">
        <v>1312</v>
      </c>
      <c r="E3" t="s" s="1">
        <v>1313</v>
      </c>
      <c r="F3" t="s" s="1">
        <v>1314</v>
      </c>
      <c r="G3" t="s" s="1">
        <v>1315</v>
      </c>
    </row>
    <row r="4" ht="45.0" customHeight="true">
      <c r="A4" t="s" s="4">
        <v>142</v>
      </c>
      <c r="B4" t="s" s="4">
        <v>1316</v>
      </c>
      <c r="C4" t="s" s="4">
        <v>147</v>
      </c>
      <c r="D4" t="s" s="4">
        <v>147</v>
      </c>
      <c r="E4" t="s" s="4">
        <v>147</v>
      </c>
      <c r="F4" t="s" s="4">
        <v>153</v>
      </c>
      <c r="G4" t="s" s="4">
        <v>154</v>
      </c>
    </row>
    <row r="5" ht="45.0" customHeight="true">
      <c r="A5" t="s" s="4">
        <v>142</v>
      </c>
      <c r="B5" t="s" s="4">
        <v>1317</v>
      </c>
      <c r="C5" t="s" s="4">
        <v>147</v>
      </c>
      <c r="D5" t="s" s="4">
        <v>147</v>
      </c>
      <c r="E5" t="s" s="4">
        <v>147</v>
      </c>
      <c r="F5" t="s" s="4">
        <v>1318</v>
      </c>
      <c r="G5" t="s" s="4">
        <v>1319</v>
      </c>
    </row>
    <row r="6" ht="45.0" customHeight="true">
      <c r="A6" t="s" s="4">
        <v>142</v>
      </c>
      <c r="B6" t="s" s="4">
        <v>1320</v>
      </c>
      <c r="C6" t="s" s="4">
        <v>147</v>
      </c>
      <c r="D6" t="s" s="4">
        <v>147</v>
      </c>
      <c r="E6" t="s" s="4">
        <v>147</v>
      </c>
      <c r="F6" t="s" s="4">
        <v>1321</v>
      </c>
      <c r="G6" t="s" s="4">
        <v>1322</v>
      </c>
    </row>
    <row r="7" ht="45.0" customHeight="true">
      <c r="A7" t="s" s="4">
        <v>170</v>
      </c>
      <c r="B7" t="s" s="4">
        <v>1323</v>
      </c>
      <c r="C7" t="s" s="4">
        <v>147</v>
      </c>
      <c r="D7" t="s" s="4">
        <v>147</v>
      </c>
      <c r="E7" t="s" s="4">
        <v>147</v>
      </c>
      <c r="F7" t="s" s="4">
        <v>153</v>
      </c>
      <c r="G7" t="s" s="4">
        <v>154</v>
      </c>
    </row>
    <row r="8" ht="45.0" customHeight="true">
      <c r="A8" t="s" s="4">
        <v>170</v>
      </c>
      <c r="B8" t="s" s="4">
        <v>1324</v>
      </c>
      <c r="C8" t="s" s="4">
        <v>147</v>
      </c>
      <c r="D8" t="s" s="4">
        <v>147</v>
      </c>
      <c r="E8" t="s" s="4">
        <v>147</v>
      </c>
      <c r="F8" t="s" s="4">
        <v>1318</v>
      </c>
      <c r="G8" t="s" s="4">
        <v>1319</v>
      </c>
    </row>
    <row r="9" ht="45.0" customHeight="true">
      <c r="A9" t="s" s="4">
        <v>170</v>
      </c>
      <c r="B9" t="s" s="4">
        <v>1325</v>
      </c>
      <c r="C9" t="s" s="4">
        <v>147</v>
      </c>
      <c r="D9" t="s" s="4">
        <v>147</v>
      </c>
      <c r="E9" t="s" s="4">
        <v>147</v>
      </c>
      <c r="F9" t="s" s="4">
        <v>1321</v>
      </c>
      <c r="G9" t="s" s="4">
        <v>1322</v>
      </c>
    </row>
    <row r="10" ht="45.0" customHeight="true">
      <c r="A10" t="s" s="4">
        <v>182</v>
      </c>
      <c r="B10" t="s" s="4">
        <v>1326</v>
      </c>
      <c r="C10" t="s" s="4">
        <v>147</v>
      </c>
      <c r="D10" t="s" s="4">
        <v>147</v>
      </c>
      <c r="E10" t="s" s="4">
        <v>147</v>
      </c>
      <c r="F10" t="s" s="4">
        <v>192</v>
      </c>
      <c r="G10" t="s" s="4">
        <v>193</v>
      </c>
    </row>
    <row r="11" ht="45.0" customHeight="true">
      <c r="A11" t="s" s="4">
        <v>182</v>
      </c>
      <c r="B11" t="s" s="4">
        <v>1327</v>
      </c>
      <c r="C11" t="s" s="4">
        <v>147</v>
      </c>
      <c r="D11" t="s" s="4">
        <v>147</v>
      </c>
      <c r="E11" t="s" s="4">
        <v>147</v>
      </c>
      <c r="F11" t="s" s="4">
        <v>1328</v>
      </c>
      <c r="G11" t="s" s="4">
        <v>1329</v>
      </c>
    </row>
    <row r="12" ht="45.0" customHeight="true">
      <c r="A12" t="s" s="4">
        <v>182</v>
      </c>
      <c r="B12" t="s" s="4">
        <v>1330</v>
      </c>
      <c r="C12" t="s" s="4">
        <v>147</v>
      </c>
      <c r="D12" t="s" s="4">
        <v>147</v>
      </c>
      <c r="E12" t="s" s="4">
        <v>147</v>
      </c>
      <c r="F12" t="s" s="4">
        <v>1331</v>
      </c>
      <c r="G12" t="s" s="4">
        <v>1332</v>
      </c>
    </row>
    <row r="13" ht="45.0" customHeight="true">
      <c r="A13" t="s" s="4">
        <v>200</v>
      </c>
      <c r="B13" t="s" s="4">
        <v>1333</v>
      </c>
      <c r="C13" t="s" s="4">
        <v>147</v>
      </c>
      <c r="D13" t="s" s="4">
        <v>147</v>
      </c>
      <c r="E13" t="s" s="4">
        <v>147</v>
      </c>
      <c r="F13" t="s" s="4">
        <v>192</v>
      </c>
      <c r="G13" t="s" s="4">
        <v>193</v>
      </c>
    </row>
    <row r="14" ht="45.0" customHeight="true">
      <c r="A14" t="s" s="4">
        <v>200</v>
      </c>
      <c r="B14" t="s" s="4">
        <v>1334</v>
      </c>
      <c r="C14" t="s" s="4">
        <v>147</v>
      </c>
      <c r="D14" t="s" s="4">
        <v>147</v>
      </c>
      <c r="E14" t="s" s="4">
        <v>147</v>
      </c>
      <c r="F14" t="s" s="4">
        <v>1328</v>
      </c>
      <c r="G14" t="s" s="4">
        <v>1329</v>
      </c>
    </row>
    <row r="15" ht="45.0" customHeight="true">
      <c r="A15" t="s" s="4">
        <v>200</v>
      </c>
      <c r="B15" t="s" s="4">
        <v>1335</v>
      </c>
      <c r="C15" t="s" s="4">
        <v>147</v>
      </c>
      <c r="D15" t="s" s="4">
        <v>147</v>
      </c>
      <c r="E15" t="s" s="4">
        <v>147</v>
      </c>
      <c r="F15" t="s" s="4">
        <v>1331</v>
      </c>
      <c r="G15" t="s" s="4">
        <v>1332</v>
      </c>
    </row>
    <row r="16" ht="45.0" customHeight="true">
      <c r="A16" t="s" s="4">
        <v>210</v>
      </c>
      <c r="B16" t="s" s="4">
        <v>1336</v>
      </c>
      <c r="C16" t="s" s="4">
        <v>147</v>
      </c>
      <c r="D16" t="s" s="4">
        <v>147</v>
      </c>
      <c r="E16" t="s" s="4">
        <v>147</v>
      </c>
      <c r="F16" t="s" s="4">
        <v>220</v>
      </c>
      <c r="G16" t="s" s="4">
        <v>221</v>
      </c>
    </row>
    <row r="17" ht="45.0" customHeight="true">
      <c r="A17" t="s" s="4">
        <v>210</v>
      </c>
      <c r="B17" t="s" s="4">
        <v>1337</v>
      </c>
      <c r="C17" t="s" s="4">
        <v>147</v>
      </c>
      <c r="D17" t="s" s="4">
        <v>147</v>
      </c>
      <c r="E17" t="s" s="4">
        <v>147</v>
      </c>
      <c r="F17" t="s" s="4">
        <v>1338</v>
      </c>
      <c r="G17" t="s" s="4">
        <v>1339</v>
      </c>
    </row>
    <row r="18" ht="45.0" customHeight="true">
      <c r="A18" t="s" s="4">
        <v>210</v>
      </c>
      <c r="B18" t="s" s="4">
        <v>1340</v>
      </c>
      <c r="C18" t="s" s="4">
        <v>147</v>
      </c>
      <c r="D18" t="s" s="4">
        <v>147</v>
      </c>
      <c r="E18" t="s" s="4">
        <v>147</v>
      </c>
      <c r="F18" t="s" s="4">
        <v>1341</v>
      </c>
      <c r="G18" t="s" s="4">
        <v>147</v>
      </c>
    </row>
    <row r="19" ht="45.0" customHeight="true">
      <c r="A19" t="s" s="4">
        <v>228</v>
      </c>
      <c r="B19" t="s" s="4">
        <v>1342</v>
      </c>
      <c r="C19" t="s" s="4">
        <v>147</v>
      </c>
      <c r="D19" t="s" s="4">
        <v>147</v>
      </c>
      <c r="E19" t="s" s="4">
        <v>147</v>
      </c>
      <c r="F19" t="s" s="4">
        <v>948</v>
      </c>
      <c r="G19" t="s" s="4">
        <v>949</v>
      </c>
    </row>
    <row r="20" ht="45.0" customHeight="true">
      <c r="A20" t="s" s="4">
        <v>228</v>
      </c>
      <c r="B20" t="s" s="4">
        <v>1343</v>
      </c>
      <c r="C20" t="s" s="4">
        <v>147</v>
      </c>
      <c r="D20" t="s" s="4">
        <v>147</v>
      </c>
      <c r="E20" t="s" s="4">
        <v>147</v>
      </c>
      <c r="F20" t="s" s="4">
        <v>546</v>
      </c>
      <c r="G20" t="s" s="4">
        <v>238</v>
      </c>
    </row>
    <row r="21" ht="45.0" customHeight="true">
      <c r="A21" t="s" s="4">
        <v>228</v>
      </c>
      <c r="B21" t="s" s="4">
        <v>1344</v>
      </c>
      <c r="C21" t="s" s="4">
        <v>147</v>
      </c>
      <c r="D21" t="s" s="4">
        <v>147</v>
      </c>
      <c r="E21" t="s" s="4">
        <v>147</v>
      </c>
      <c r="F21" t="s" s="4">
        <v>1345</v>
      </c>
      <c r="G21" t="s" s="4">
        <v>1346</v>
      </c>
    </row>
    <row r="22" ht="45.0" customHeight="true">
      <c r="A22" t="s" s="4">
        <v>244</v>
      </c>
      <c r="B22" t="s" s="4">
        <v>1347</v>
      </c>
      <c r="C22" t="s" s="4">
        <v>147</v>
      </c>
      <c r="D22" t="s" s="4">
        <v>147</v>
      </c>
      <c r="E22" t="s" s="4">
        <v>147</v>
      </c>
      <c r="F22" t="s" s="4">
        <v>153</v>
      </c>
      <c r="G22" t="s" s="4">
        <v>154</v>
      </c>
    </row>
    <row r="23" ht="45.0" customHeight="true">
      <c r="A23" t="s" s="4">
        <v>244</v>
      </c>
      <c r="B23" t="s" s="4">
        <v>1348</v>
      </c>
      <c r="C23" t="s" s="4">
        <v>147</v>
      </c>
      <c r="D23" t="s" s="4">
        <v>147</v>
      </c>
      <c r="E23" t="s" s="4">
        <v>147</v>
      </c>
      <c r="F23" t="s" s="4">
        <v>1318</v>
      </c>
      <c r="G23" t="s" s="4">
        <v>1319</v>
      </c>
    </row>
    <row r="24" ht="45.0" customHeight="true">
      <c r="A24" t="s" s="4">
        <v>244</v>
      </c>
      <c r="B24" t="s" s="4">
        <v>1349</v>
      </c>
      <c r="C24" t="s" s="4">
        <v>147</v>
      </c>
      <c r="D24" t="s" s="4">
        <v>147</v>
      </c>
      <c r="E24" t="s" s="4">
        <v>147</v>
      </c>
      <c r="F24" t="s" s="4">
        <v>1321</v>
      </c>
      <c r="G24" t="s" s="4">
        <v>1322</v>
      </c>
    </row>
    <row r="25" ht="45.0" customHeight="true">
      <c r="A25" t="s" s="4">
        <v>254</v>
      </c>
      <c r="B25" t="s" s="4">
        <v>1350</v>
      </c>
      <c r="C25" t="s" s="4">
        <v>147</v>
      </c>
      <c r="D25" t="s" s="4">
        <v>147</v>
      </c>
      <c r="E25" t="s" s="4">
        <v>147</v>
      </c>
      <c r="F25" t="s" s="4">
        <v>261</v>
      </c>
      <c r="G25" t="s" s="4">
        <v>262</v>
      </c>
    </row>
    <row r="26" ht="45.0" customHeight="true">
      <c r="A26" t="s" s="4">
        <v>254</v>
      </c>
      <c r="B26" t="s" s="4">
        <v>1351</v>
      </c>
      <c r="C26" t="s" s="4">
        <v>147</v>
      </c>
      <c r="D26" t="s" s="4">
        <v>147</v>
      </c>
      <c r="E26" t="s" s="4">
        <v>147</v>
      </c>
      <c r="F26" t="s" s="4">
        <v>1352</v>
      </c>
      <c r="G26" t="s" s="4">
        <v>1353</v>
      </c>
    </row>
    <row r="27" ht="45.0" customHeight="true">
      <c r="A27" t="s" s="4">
        <v>254</v>
      </c>
      <c r="B27" t="s" s="4">
        <v>1354</v>
      </c>
      <c r="C27" t="s" s="4">
        <v>147</v>
      </c>
      <c r="D27" t="s" s="4">
        <v>147</v>
      </c>
      <c r="E27" t="s" s="4">
        <v>147</v>
      </c>
      <c r="F27" t="s" s="4">
        <v>192</v>
      </c>
      <c r="G27" t="s" s="4">
        <v>193</v>
      </c>
    </row>
    <row r="28" ht="45.0" customHeight="true">
      <c r="A28" t="s" s="4">
        <v>269</v>
      </c>
      <c r="B28" t="s" s="4">
        <v>1355</v>
      </c>
      <c r="C28" t="s" s="4">
        <v>147</v>
      </c>
      <c r="D28" t="s" s="4">
        <v>147</v>
      </c>
      <c r="E28" t="s" s="4">
        <v>147</v>
      </c>
      <c r="F28" t="s" s="4">
        <v>261</v>
      </c>
      <c r="G28" t="s" s="4">
        <v>262</v>
      </c>
    </row>
    <row r="29" ht="45.0" customHeight="true">
      <c r="A29" t="s" s="4">
        <v>269</v>
      </c>
      <c r="B29" t="s" s="4">
        <v>1356</v>
      </c>
      <c r="C29" t="s" s="4">
        <v>147</v>
      </c>
      <c r="D29" t="s" s="4">
        <v>147</v>
      </c>
      <c r="E29" t="s" s="4">
        <v>147</v>
      </c>
      <c r="F29" t="s" s="4">
        <v>1352</v>
      </c>
      <c r="G29" t="s" s="4">
        <v>1353</v>
      </c>
    </row>
    <row r="30" ht="45.0" customHeight="true">
      <c r="A30" t="s" s="4">
        <v>269</v>
      </c>
      <c r="B30" t="s" s="4">
        <v>1357</v>
      </c>
      <c r="C30" t="s" s="4">
        <v>147</v>
      </c>
      <c r="D30" t="s" s="4">
        <v>147</v>
      </c>
      <c r="E30" t="s" s="4">
        <v>147</v>
      </c>
      <c r="F30" t="s" s="4">
        <v>192</v>
      </c>
      <c r="G30" t="s" s="4">
        <v>193</v>
      </c>
    </row>
    <row r="31" ht="45.0" customHeight="true">
      <c r="A31" t="s" s="4">
        <v>271</v>
      </c>
      <c r="B31" t="s" s="4">
        <v>1358</v>
      </c>
      <c r="C31" t="s" s="4">
        <v>147</v>
      </c>
      <c r="D31" t="s" s="4">
        <v>147</v>
      </c>
      <c r="E31" t="s" s="4">
        <v>147</v>
      </c>
      <c r="F31" t="s" s="4">
        <v>281</v>
      </c>
      <c r="G31" t="s" s="4">
        <v>282</v>
      </c>
    </row>
    <row r="32" ht="45.0" customHeight="true">
      <c r="A32" t="s" s="4">
        <v>271</v>
      </c>
      <c r="B32" t="s" s="4">
        <v>1359</v>
      </c>
      <c r="C32" t="s" s="4">
        <v>147</v>
      </c>
      <c r="D32" t="s" s="4">
        <v>147</v>
      </c>
      <c r="E32" t="s" s="4">
        <v>147</v>
      </c>
      <c r="F32" t="s" s="4">
        <v>1222</v>
      </c>
      <c r="G32" t="s" s="4">
        <v>1223</v>
      </c>
    </row>
    <row r="33" ht="45.0" customHeight="true">
      <c r="A33" t="s" s="4">
        <v>271</v>
      </c>
      <c r="B33" t="s" s="4">
        <v>1360</v>
      </c>
      <c r="C33" t="s" s="4">
        <v>147</v>
      </c>
      <c r="D33" t="s" s="4">
        <v>147</v>
      </c>
      <c r="E33" t="s" s="4">
        <v>147</v>
      </c>
      <c r="F33" t="s" s="4">
        <v>1361</v>
      </c>
      <c r="G33" t="s" s="4">
        <v>1362</v>
      </c>
    </row>
    <row r="34" ht="45.0" customHeight="true">
      <c r="A34" t="s" s="4">
        <v>288</v>
      </c>
      <c r="B34" t="s" s="4">
        <v>1363</v>
      </c>
      <c r="C34" t="s" s="4">
        <v>147</v>
      </c>
      <c r="D34" t="s" s="4">
        <v>147</v>
      </c>
      <c r="E34" t="s" s="4">
        <v>147</v>
      </c>
      <c r="F34" t="s" s="4">
        <v>281</v>
      </c>
      <c r="G34" t="s" s="4">
        <v>282</v>
      </c>
    </row>
    <row r="35" ht="45.0" customHeight="true">
      <c r="A35" t="s" s="4">
        <v>288</v>
      </c>
      <c r="B35" t="s" s="4">
        <v>1364</v>
      </c>
      <c r="C35" t="s" s="4">
        <v>147</v>
      </c>
      <c r="D35" t="s" s="4">
        <v>147</v>
      </c>
      <c r="E35" t="s" s="4">
        <v>147</v>
      </c>
      <c r="F35" t="s" s="4">
        <v>1222</v>
      </c>
      <c r="G35" t="s" s="4">
        <v>1223</v>
      </c>
    </row>
    <row r="36" ht="45.0" customHeight="true">
      <c r="A36" t="s" s="4">
        <v>288</v>
      </c>
      <c r="B36" t="s" s="4">
        <v>1365</v>
      </c>
      <c r="C36" t="s" s="4">
        <v>147</v>
      </c>
      <c r="D36" t="s" s="4">
        <v>147</v>
      </c>
      <c r="E36" t="s" s="4">
        <v>147</v>
      </c>
      <c r="F36" t="s" s="4">
        <v>1361</v>
      </c>
      <c r="G36" t="s" s="4">
        <v>1362</v>
      </c>
    </row>
    <row r="37" ht="45.0" customHeight="true">
      <c r="A37" t="s" s="4">
        <v>297</v>
      </c>
      <c r="B37" t="s" s="4">
        <v>1366</v>
      </c>
      <c r="C37" t="s" s="4">
        <v>147</v>
      </c>
      <c r="D37" t="s" s="4">
        <v>147</v>
      </c>
      <c r="E37" t="s" s="4">
        <v>147</v>
      </c>
      <c r="F37" t="s" s="4">
        <v>281</v>
      </c>
      <c r="G37" t="s" s="4">
        <v>282</v>
      </c>
    </row>
    <row r="38" ht="45.0" customHeight="true">
      <c r="A38" t="s" s="4">
        <v>297</v>
      </c>
      <c r="B38" t="s" s="4">
        <v>1367</v>
      </c>
      <c r="C38" t="s" s="4">
        <v>147</v>
      </c>
      <c r="D38" t="s" s="4">
        <v>147</v>
      </c>
      <c r="E38" t="s" s="4">
        <v>147</v>
      </c>
      <c r="F38" t="s" s="4">
        <v>1222</v>
      </c>
      <c r="G38" t="s" s="4">
        <v>1223</v>
      </c>
    </row>
    <row r="39" ht="45.0" customHeight="true">
      <c r="A39" t="s" s="4">
        <v>297</v>
      </c>
      <c r="B39" t="s" s="4">
        <v>1368</v>
      </c>
      <c r="C39" t="s" s="4">
        <v>147</v>
      </c>
      <c r="D39" t="s" s="4">
        <v>147</v>
      </c>
      <c r="E39" t="s" s="4">
        <v>147</v>
      </c>
      <c r="F39" t="s" s="4">
        <v>1361</v>
      </c>
      <c r="G39" t="s" s="4">
        <v>1362</v>
      </c>
    </row>
    <row r="40" ht="45.0" customHeight="true">
      <c r="A40" t="s" s="4">
        <v>309</v>
      </c>
      <c r="B40" t="s" s="4">
        <v>1369</v>
      </c>
      <c r="C40" t="s" s="4">
        <v>147</v>
      </c>
      <c r="D40" t="s" s="4">
        <v>147</v>
      </c>
      <c r="E40" t="s" s="4">
        <v>147</v>
      </c>
      <c r="F40" t="s" s="4">
        <v>153</v>
      </c>
      <c r="G40" t="s" s="4">
        <v>154</v>
      </c>
    </row>
    <row r="41" ht="45.0" customHeight="true">
      <c r="A41" t="s" s="4">
        <v>309</v>
      </c>
      <c r="B41" t="s" s="4">
        <v>1370</v>
      </c>
      <c r="C41" t="s" s="4">
        <v>147</v>
      </c>
      <c r="D41" t="s" s="4">
        <v>147</v>
      </c>
      <c r="E41" t="s" s="4">
        <v>147</v>
      </c>
      <c r="F41" t="s" s="4">
        <v>1318</v>
      </c>
      <c r="G41" t="s" s="4">
        <v>1319</v>
      </c>
    </row>
    <row r="42" ht="45.0" customHeight="true">
      <c r="A42" t="s" s="4">
        <v>309</v>
      </c>
      <c r="B42" t="s" s="4">
        <v>1371</v>
      </c>
      <c r="C42" t="s" s="4">
        <v>147</v>
      </c>
      <c r="D42" t="s" s="4">
        <v>147</v>
      </c>
      <c r="E42" t="s" s="4">
        <v>147</v>
      </c>
      <c r="F42" t="s" s="4">
        <v>1321</v>
      </c>
      <c r="G42" t="s" s="4">
        <v>1322</v>
      </c>
    </row>
    <row r="43" ht="45.0" customHeight="true">
      <c r="A43" t="s" s="4">
        <v>321</v>
      </c>
      <c r="B43" t="s" s="4">
        <v>1372</v>
      </c>
      <c r="C43" t="s" s="4">
        <v>147</v>
      </c>
      <c r="D43" t="s" s="4">
        <v>147</v>
      </c>
      <c r="E43" t="s" s="4">
        <v>147</v>
      </c>
      <c r="F43" t="s" s="4">
        <v>281</v>
      </c>
      <c r="G43" t="s" s="4">
        <v>282</v>
      </c>
    </row>
    <row r="44" ht="45.0" customHeight="true">
      <c r="A44" t="s" s="4">
        <v>321</v>
      </c>
      <c r="B44" t="s" s="4">
        <v>1373</v>
      </c>
      <c r="C44" t="s" s="4">
        <v>147</v>
      </c>
      <c r="D44" t="s" s="4">
        <v>147</v>
      </c>
      <c r="E44" t="s" s="4">
        <v>147</v>
      </c>
      <c r="F44" t="s" s="4">
        <v>1222</v>
      </c>
      <c r="G44" t="s" s="4">
        <v>1223</v>
      </c>
    </row>
    <row r="45" ht="45.0" customHeight="true">
      <c r="A45" t="s" s="4">
        <v>321</v>
      </c>
      <c r="B45" t="s" s="4">
        <v>1374</v>
      </c>
      <c r="C45" t="s" s="4">
        <v>147</v>
      </c>
      <c r="D45" t="s" s="4">
        <v>147</v>
      </c>
      <c r="E45" t="s" s="4">
        <v>147</v>
      </c>
      <c r="F45" t="s" s="4">
        <v>1361</v>
      </c>
      <c r="G45" t="s" s="4">
        <v>1362</v>
      </c>
    </row>
    <row r="46" ht="45.0" customHeight="true">
      <c r="A46" t="s" s="4">
        <v>332</v>
      </c>
      <c r="B46" t="s" s="4">
        <v>1375</v>
      </c>
      <c r="C46" t="s" s="4">
        <v>147</v>
      </c>
      <c r="D46" t="s" s="4">
        <v>147</v>
      </c>
      <c r="E46" t="s" s="4">
        <v>147</v>
      </c>
      <c r="F46" t="s" s="4">
        <v>1376</v>
      </c>
      <c r="G46" t="s" s="4">
        <v>1377</v>
      </c>
    </row>
    <row r="47" ht="45.0" customHeight="true">
      <c r="A47" t="s" s="4">
        <v>332</v>
      </c>
      <c r="B47" t="s" s="4">
        <v>1378</v>
      </c>
      <c r="C47" t="s" s="4">
        <v>147</v>
      </c>
      <c r="D47" t="s" s="4">
        <v>147</v>
      </c>
      <c r="E47" t="s" s="4">
        <v>147</v>
      </c>
      <c r="F47" t="s" s="4">
        <v>341</v>
      </c>
      <c r="G47" t="s" s="4">
        <v>1379</v>
      </c>
    </row>
    <row r="48" ht="45.0" customHeight="true">
      <c r="A48" t="s" s="4">
        <v>332</v>
      </c>
      <c r="B48" t="s" s="4">
        <v>1380</v>
      </c>
      <c r="C48" t="s" s="4">
        <v>147</v>
      </c>
      <c r="D48" t="s" s="4">
        <v>147</v>
      </c>
      <c r="E48" t="s" s="4">
        <v>147</v>
      </c>
      <c r="F48" t="s" s="4">
        <v>1381</v>
      </c>
      <c r="G48" t="s" s="4">
        <v>1382</v>
      </c>
    </row>
    <row r="49" ht="45.0" customHeight="true">
      <c r="A49" t="s" s="4">
        <v>348</v>
      </c>
      <c r="B49" t="s" s="4">
        <v>1383</v>
      </c>
      <c r="C49" t="s" s="4">
        <v>147</v>
      </c>
      <c r="D49" t="s" s="4">
        <v>147</v>
      </c>
      <c r="E49" t="s" s="4">
        <v>147</v>
      </c>
      <c r="F49" t="s" s="4">
        <v>281</v>
      </c>
      <c r="G49" t="s" s="4">
        <v>282</v>
      </c>
    </row>
    <row r="50" ht="45.0" customHeight="true">
      <c r="A50" t="s" s="4">
        <v>348</v>
      </c>
      <c r="B50" t="s" s="4">
        <v>1384</v>
      </c>
      <c r="C50" t="s" s="4">
        <v>147</v>
      </c>
      <c r="D50" t="s" s="4">
        <v>147</v>
      </c>
      <c r="E50" t="s" s="4">
        <v>147</v>
      </c>
      <c r="F50" t="s" s="4">
        <v>1222</v>
      </c>
      <c r="G50" t="s" s="4">
        <v>1223</v>
      </c>
    </row>
    <row r="51" ht="45.0" customHeight="true">
      <c r="A51" t="s" s="4">
        <v>348</v>
      </c>
      <c r="B51" t="s" s="4">
        <v>1385</v>
      </c>
      <c r="C51" t="s" s="4">
        <v>147</v>
      </c>
      <c r="D51" t="s" s="4">
        <v>147</v>
      </c>
      <c r="E51" t="s" s="4">
        <v>147</v>
      </c>
      <c r="F51" t="s" s="4">
        <v>1361</v>
      </c>
      <c r="G51" t="s" s="4">
        <v>1362</v>
      </c>
    </row>
    <row r="52" ht="45.0" customHeight="true">
      <c r="A52" t="s" s="4">
        <v>356</v>
      </c>
      <c r="B52" t="s" s="4">
        <v>1386</v>
      </c>
      <c r="C52" t="s" s="4">
        <v>147</v>
      </c>
      <c r="D52" t="s" s="4">
        <v>147</v>
      </c>
      <c r="E52" t="s" s="4">
        <v>147</v>
      </c>
      <c r="F52" t="s" s="4">
        <v>1376</v>
      </c>
      <c r="G52" t="s" s="4">
        <v>1377</v>
      </c>
    </row>
    <row r="53" ht="45.0" customHeight="true">
      <c r="A53" t="s" s="4">
        <v>356</v>
      </c>
      <c r="B53" t="s" s="4">
        <v>1387</v>
      </c>
      <c r="C53" t="s" s="4">
        <v>147</v>
      </c>
      <c r="D53" t="s" s="4">
        <v>147</v>
      </c>
      <c r="E53" t="s" s="4">
        <v>147</v>
      </c>
      <c r="F53" t="s" s="4">
        <v>341</v>
      </c>
      <c r="G53" t="s" s="4">
        <v>1379</v>
      </c>
    </row>
    <row r="54" ht="45.0" customHeight="true">
      <c r="A54" t="s" s="4">
        <v>356</v>
      </c>
      <c r="B54" t="s" s="4">
        <v>1388</v>
      </c>
      <c r="C54" t="s" s="4">
        <v>147</v>
      </c>
      <c r="D54" t="s" s="4">
        <v>147</v>
      </c>
      <c r="E54" t="s" s="4">
        <v>147</v>
      </c>
      <c r="F54" t="s" s="4">
        <v>1381</v>
      </c>
      <c r="G54" t="s" s="4">
        <v>1382</v>
      </c>
    </row>
    <row r="55" ht="45.0" customHeight="true">
      <c r="A55" t="s" s="4">
        <v>366</v>
      </c>
      <c r="B55" t="s" s="4">
        <v>1389</v>
      </c>
      <c r="C55" t="s" s="4">
        <v>147</v>
      </c>
      <c r="D55" t="s" s="4">
        <v>147</v>
      </c>
      <c r="E55" t="s" s="4">
        <v>147</v>
      </c>
      <c r="F55" t="s" s="4">
        <v>281</v>
      </c>
      <c r="G55" t="s" s="4">
        <v>282</v>
      </c>
    </row>
    <row r="56" ht="45.0" customHeight="true">
      <c r="A56" t="s" s="4">
        <v>366</v>
      </c>
      <c r="B56" t="s" s="4">
        <v>1390</v>
      </c>
      <c r="C56" t="s" s="4">
        <v>147</v>
      </c>
      <c r="D56" t="s" s="4">
        <v>147</v>
      </c>
      <c r="E56" t="s" s="4">
        <v>147</v>
      </c>
      <c r="F56" t="s" s="4">
        <v>1222</v>
      </c>
      <c r="G56" t="s" s="4">
        <v>1223</v>
      </c>
    </row>
    <row r="57" ht="45.0" customHeight="true">
      <c r="A57" t="s" s="4">
        <v>366</v>
      </c>
      <c r="B57" t="s" s="4">
        <v>1391</v>
      </c>
      <c r="C57" t="s" s="4">
        <v>147</v>
      </c>
      <c r="D57" t="s" s="4">
        <v>147</v>
      </c>
      <c r="E57" t="s" s="4">
        <v>147</v>
      </c>
      <c r="F57" t="s" s="4">
        <v>1361</v>
      </c>
      <c r="G57" t="s" s="4">
        <v>1362</v>
      </c>
    </row>
    <row r="58" ht="45.0" customHeight="true">
      <c r="A58" t="s" s="4">
        <v>377</v>
      </c>
      <c r="B58" t="s" s="4">
        <v>1392</v>
      </c>
      <c r="C58" t="s" s="4">
        <v>147</v>
      </c>
      <c r="D58" t="s" s="4">
        <v>147</v>
      </c>
      <c r="E58" t="s" s="4">
        <v>147</v>
      </c>
      <c r="F58" t="s" s="4">
        <v>281</v>
      </c>
      <c r="G58" t="s" s="4">
        <v>282</v>
      </c>
    </row>
    <row r="59" ht="45.0" customHeight="true">
      <c r="A59" t="s" s="4">
        <v>377</v>
      </c>
      <c r="B59" t="s" s="4">
        <v>1393</v>
      </c>
      <c r="C59" t="s" s="4">
        <v>147</v>
      </c>
      <c r="D59" t="s" s="4">
        <v>147</v>
      </c>
      <c r="E59" t="s" s="4">
        <v>147</v>
      </c>
      <c r="F59" t="s" s="4">
        <v>1222</v>
      </c>
      <c r="G59" t="s" s="4">
        <v>1223</v>
      </c>
    </row>
    <row r="60" ht="45.0" customHeight="true">
      <c r="A60" t="s" s="4">
        <v>377</v>
      </c>
      <c r="B60" t="s" s="4">
        <v>1394</v>
      </c>
      <c r="C60" t="s" s="4">
        <v>147</v>
      </c>
      <c r="D60" t="s" s="4">
        <v>147</v>
      </c>
      <c r="E60" t="s" s="4">
        <v>147</v>
      </c>
      <c r="F60" t="s" s="4">
        <v>1361</v>
      </c>
      <c r="G60" t="s" s="4">
        <v>1362</v>
      </c>
    </row>
    <row r="61" ht="45.0" customHeight="true">
      <c r="A61" t="s" s="4">
        <v>390</v>
      </c>
      <c r="B61" t="s" s="4">
        <v>1395</v>
      </c>
      <c r="C61" t="s" s="4">
        <v>147</v>
      </c>
      <c r="D61" t="s" s="4">
        <v>147</v>
      </c>
      <c r="E61" t="s" s="4">
        <v>147</v>
      </c>
      <c r="F61" t="s" s="4">
        <v>153</v>
      </c>
      <c r="G61" t="s" s="4">
        <v>154</v>
      </c>
    </row>
    <row r="62" ht="45.0" customHeight="true">
      <c r="A62" t="s" s="4">
        <v>400</v>
      </c>
      <c r="B62" t="s" s="4">
        <v>1396</v>
      </c>
      <c r="C62" t="s" s="4">
        <v>147</v>
      </c>
      <c r="D62" t="s" s="4">
        <v>147</v>
      </c>
      <c r="E62" t="s" s="4">
        <v>147</v>
      </c>
      <c r="F62" t="s" s="4">
        <v>281</v>
      </c>
      <c r="G62" t="s" s="4">
        <v>282</v>
      </c>
    </row>
    <row r="63" ht="45.0" customHeight="true">
      <c r="A63" t="s" s="4">
        <v>400</v>
      </c>
      <c r="B63" t="s" s="4">
        <v>1397</v>
      </c>
      <c r="C63" t="s" s="4">
        <v>147</v>
      </c>
      <c r="D63" t="s" s="4">
        <v>147</v>
      </c>
      <c r="E63" t="s" s="4">
        <v>147</v>
      </c>
      <c r="F63" t="s" s="4">
        <v>1222</v>
      </c>
      <c r="G63" t="s" s="4">
        <v>1223</v>
      </c>
    </row>
    <row r="64" ht="45.0" customHeight="true">
      <c r="A64" t="s" s="4">
        <v>400</v>
      </c>
      <c r="B64" t="s" s="4">
        <v>1398</v>
      </c>
      <c r="C64" t="s" s="4">
        <v>147</v>
      </c>
      <c r="D64" t="s" s="4">
        <v>147</v>
      </c>
      <c r="E64" t="s" s="4">
        <v>147</v>
      </c>
      <c r="F64" t="s" s="4">
        <v>1361</v>
      </c>
      <c r="G64" t="s" s="4">
        <v>1362</v>
      </c>
    </row>
    <row r="65" ht="45.0" customHeight="true">
      <c r="A65" t="s" s="4">
        <v>413</v>
      </c>
      <c r="B65" t="s" s="4">
        <v>1399</v>
      </c>
      <c r="C65" t="s" s="4">
        <v>147</v>
      </c>
      <c r="D65" t="s" s="4">
        <v>147</v>
      </c>
      <c r="E65" t="s" s="4">
        <v>147</v>
      </c>
      <c r="F65" t="s" s="4">
        <v>281</v>
      </c>
      <c r="G65" t="s" s="4">
        <v>282</v>
      </c>
    </row>
    <row r="66" ht="45.0" customHeight="true">
      <c r="A66" t="s" s="4">
        <v>413</v>
      </c>
      <c r="B66" t="s" s="4">
        <v>1400</v>
      </c>
      <c r="C66" t="s" s="4">
        <v>147</v>
      </c>
      <c r="D66" t="s" s="4">
        <v>147</v>
      </c>
      <c r="E66" t="s" s="4">
        <v>147</v>
      </c>
      <c r="F66" t="s" s="4">
        <v>1222</v>
      </c>
      <c r="G66" t="s" s="4">
        <v>1223</v>
      </c>
    </row>
    <row r="67" ht="45.0" customHeight="true">
      <c r="A67" t="s" s="4">
        <v>413</v>
      </c>
      <c r="B67" t="s" s="4">
        <v>1401</v>
      </c>
      <c r="C67" t="s" s="4">
        <v>147</v>
      </c>
      <c r="D67" t="s" s="4">
        <v>147</v>
      </c>
      <c r="E67" t="s" s="4">
        <v>147</v>
      </c>
      <c r="F67" t="s" s="4">
        <v>1361</v>
      </c>
      <c r="G67" t="s" s="4">
        <v>1362</v>
      </c>
    </row>
    <row r="68" ht="45.0" customHeight="true">
      <c r="A68" t="s" s="4">
        <v>425</v>
      </c>
      <c r="B68" t="s" s="4">
        <v>1402</v>
      </c>
      <c r="C68" t="s" s="4">
        <v>147</v>
      </c>
      <c r="D68" t="s" s="4">
        <v>147</v>
      </c>
      <c r="E68" t="s" s="4">
        <v>147</v>
      </c>
      <c r="F68" t="s" s="4">
        <v>192</v>
      </c>
      <c r="G68" t="s" s="4">
        <v>193</v>
      </c>
    </row>
    <row r="69" ht="45.0" customHeight="true">
      <c r="A69" t="s" s="4">
        <v>425</v>
      </c>
      <c r="B69" t="s" s="4">
        <v>1403</v>
      </c>
      <c r="C69" t="s" s="4">
        <v>147</v>
      </c>
      <c r="D69" t="s" s="4">
        <v>147</v>
      </c>
      <c r="E69" t="s" s="4">
        <v>147</v>
      </c>
      <c r="F69" t="s" s="4">
        <v>1404</v>
      </c>
      <c r="G69" t="s" s="4">
        <v>147</v>
      </c>
    </row>
    <row r="70" ht="45.0" customHeight="true">
      <c r="A70" t="s" s="4">
        <v>425</v>
      </c>
      <c r="B70" t="s" s="4">
        <v>1405</v>
      </c>
      <c r="C70" t="s" s="4">
        <v>147</v>
      </c>
      <c r="D70" t="s" s="4">
        <v>147</v>
      </c>
      <c r="E70" t="s" s="4">
        <v>147</v>
      </c>
      <c r="F70" t="s" s="4">
        <v>435</v>
      </c>
      <c r="G70" t="s" s="4">
        <v>436</v>
      </c>
    </row>
    <row r="71" ht="45.0" customHeight="true">
      <c r="A71" t="s" s="4">
        <v>443</v>
      </c>
      <c r="B71" t="s" s="4">
        <v>1406</v>
      </c>
      <c r="C71" t="s" s="4">
        <v>147</v>
      </c>
      <c r="D71" t="s" s="4">
        <v>147</v>
      </c>
      <c r="E71" t="s" s="4">
        <v>147</v>
      </c>
      <c r="F71" t="s" s="4">
        <v>1328</v>
      </c>
      <c r="G71" t="s" s="4">
        <v>1329</v>
      </c>
    </row>
    <row r="72" ht="45.0" customHeight="true">
      <c r="A72" t="s" s="4">
        <v>443</v>
      </c>
      <c r="B72" t="s" s="4">
        <v>1407</v>
      </c>
      <c r="C72" t="s" s="4">
        <v>147</v>
      </c>
      <c r="D72" t="s" s="4">
        <v>147</v>
      </c>
      <c r="E72" t="s" s="4">
        <v>147</v>
      </c>
      <c r="F72" t="s" s="4">
        <v>192</v>
      </c>
      <c r="G72" t="s" s="4">
        <v>193</v>
      </c>
    </row>
    <row r="73" ht="45.0" customHeight="true">
      <c r="A73" t="s" s="4">
        <v>443</v>
      </c>
      <c r="B73" t="s" s="4">
        <v>1408</v>
      </c>
      <c r="C73" t="s" s="4">
        <v>147</v>
      </c>
      <c r="D73" t="s" s="4">
        <v>147</v>
      </c>
      <c r="E73" t="s" s="4">
        <v>147</v>
      </c>
      <c r="F73" t="s" s="4">
        <v>1409</v>
      </c>
      <c r="G73" t="s" s="4">
        <v>147</v>
      </c>
    </row>
    <row r="74" ht="45.0" customHeight="true">
      <c r="A74" t="s" s="4">
        <v>455</v>
      </c>
      <c r="B74" t="s" s="4">
        <v>1410</v>
      </c>
      <c r="C74" t="s" s="4">
        <v>147</v>
      </c>
      <c r="D74" t="s" s="4">
        <v>147</v>
      </c>
      <c r="E74" t="s" s="4">
        <v>147</v>
      </c>
      <c r="F74" t="s" s="4">
        <v>281</v>
      </c>
      <c r="G74" t="s" s="4">
        <v>282</v>
      </c>
    </row>
    <row r="75" ht="45.0" customHeight="true">
      <c r="A75" t="s" s="4">
        <v>455</v>
      </c>
      <c r="B75" t="s" s="4">
        <v>1411</v>
      </c>
      <c r="C75" t="s" s="4">
        <v>147</v>
      </c>
      <c r="D75" t="s" s="4">
        <v>147</v>
      </c>
      <c r="E75" t="s" s="4">
        <v>147</v>
      </c>
      <c r="F75" t="s" s="4">
        <v>1222</v>
      </c>
      <c r="G75" t="s" s="4">
        <v>1223</v>
      </c>
    </row>
    <row r="76" ht="45.0" customHeight="true">
      <c r="A76" t="s" s="4">
        <v>455</v>
      </c>
      <c r="B76" t="s" s="4">
        <v>1412</v>
      </c>
      <c r="C76" t="s" s="4">
        <v>147</v>
      </c>
      <c r="D76" t="s" s="4">
        <v>147</v>
      </c>
      <c r="E76" t="s" s="4">
        <v>147</v>
      </c>
      <c r="F76" t="s" s="4">
        <v>1361</v>
      </c>
      <c r="G76" t="s" s="4">
        <v>1362</v>
      </c>
    </row>
    <row r="77" ht="45.0" customHeight="true">
      <c r="A77" t="s" s="4">
        <v>467</v>
      </c>
      <c r="B77" t="s" s="4">
        <v>1413</v>
      </c>
      <c r="C77" t="s" s="4">
        <v>147</v>
      </c>
      <c r="D77" t="s" s="4">
        <v>147</v>
      </c>
      <c r="E77" t="s" s="4">
        <v>147</v>
      </c>
      <c r="F77" t="s" s="4">
        <v>281</v>
      </c>
      <c r="G77" t="s" s="4">
        <v>282</v>
      </c>
    </row>
    <row r="78" ht="45.0" customHeight="true">
      <c r="A78" t="s" s="4">
        <v>467</v>
      </c>
      <c r="B78" t="s" s="4">
        <v>1414</v>
      </c>
      <c r="C78" t="s" s="4">
        <v>147</v>
      </c>
      <c r="D78" t="s" s="4">
        <v>147</v>
      </c>
      <c r="E78" t="s" s="4">
        <v>147</v>
      </c>
      <c r="F78" t="s" s="4">
        <v>1222</v>
      </c>
      <c r="G78" t="s" s="4">
        <v>1223</v>
      </c>
    </row>
    <row r="79" ht="45.0" customHeight="true">
      <c r="A79" t="s" s="4">
        <v>467</v>
      </c>
      <c r="B79" t="s" s="4">
        <v>1415</v>
      </c>
      <c r="C79" t="s" s="4">
        <v>147</v>
      </c>
      <c r="D79" t="s" s="4">
        <v>147</v>
      </c>
      <c r="E79" t="s" s="4">
        <v>147</v>
      </c>
      <c r="F79" t="s" s="4">
        <v>1361</v>
      </c>
      <c r="G79" t="s" s="4">
        <v>1362</v>
      </c>
    </row>
    <row r="80" ht="45.0" customHeight="true">
      <c r="A80" t="s" s="4">
        <v>478</v>
      </c>
      <c r="B80" t="s" s="4">
        <v>1416</v>
      </c>
      <c r="C80" t="s" s="4">
        <v>147</v>
      </c>
      <c r="D80" t="s" s="4">
        <v>147</v>
      </c>
      <c r="E80" t="s" s="4">
        <v>147</v>
      </c>
      <c r="F80" t="s" s="4">
        <v>281</v>
      </c>
      <c r="G80" t="s" s="4">
        <v>282</v>
      </c>
    </row>
    <row r="81" ht="45.0" customHeight="true">
      <c r="A81" t="s" s="4">
        <v>478</v>
      </c>
      <c r="B81" t="s" s="4">
        <v>1417</v>
      </c>
      <c r="C81" t="s" s="4">
        <v>147</v>
      </c>
      <c r="D81" t="s" s="4">
        <v>147</v>
      </c>
      <c r="E81" t="s" s="4">
        <v>147</v>
      </c>
      <c r="F81" t="s" s="4">
        <v>1222</v>
      </c>
      <c r="G81" t="s" s="4">
        <v>1223</v>
      </c>
    </row>
    <row r="82" ht="45.0" customHeight="true">
      <c r="A82" t="s" s="4">
        <v>478</v>
      </c>
      <c r="B82" t="s" s="4">
        <v>1418</v>
      </c>
      <c r="C82" t="s" s="4">
        <v>147</v>
      </c>
      <c r="D82" t="s" s="4">
        <v>147</v>
      </c>
      <c r="E82" t="s" s="4">
        <v>147</v>
      </c>
      <c r="F82" t="s" s="4">
        <v>1361</v>
      </c>
      <c r="G82" t="s" s="4">
        <v>1362</v>
      </c>
    </row>
    <row r="83" ht="45.0" customHeight="true">
      <c r="A83" t="s" s="4">
        <v>491</v>
      </c>
      <c r="B83" t="s" s="4">
        <v>1419</v>
      </c>
      <c r="C83" t="s" s="4">
        <v>147</v>
      </c>
      <c r="D83" t="s" s="4">
        <v>147</v>
      </c>
      <c r="E83" t="s" s="4">
        <v>147</v>
      </c>
      <c r="F83" t="s" s="4">
        <v>281</v>
      </c>
      <c r="G83" t="s" s="4">
        <v>282</v>
      </c>
    </row>
    <row r="84" ht="45.0" customHeight="true">
      <c r="A84" t="s" s="4">
        <v>491</v>
      </c>
      <c r="B84" t="s" s="4">
        <v>1420</v>
      </c>
      <c r="C84" t="s" s="4">
        <v>147</v>
      </c>
      <c r="D84" t="s" s="4">
        <v>147</v>
      </c>
      <c r="E84" t="s" s="4">
        <v>147</v>
      </c>
      <c r="F84" t="s" s="4">
        <v>1222</v>
      </c>
      <c r="G84" t="s" s="4">
        <v>1223</v>
      </c>
    </row>
    <row r="85" ht="45.0" customHeight="true">
      <c r="A85" t="s" s="4">
        <v>491</v>
      </c>
      <c r="B85" t="s" s="4">
        <v>1421</v>
      </c>
      <c r="C85" t="s" s="4">
        <v>147</v>
      </c>
      <c r="D85" t="s" s="4">
        <v>147</v>
      </c>
      <c r="E85" t="s" s="4">
        <v>147</v>
      </c>
      <c r="F85" t="s" s="4">
        <v>1361</v>
      </c>
      <c r="G85" t="s" s="4">
        <v>1362</v>
      </c>
    </row>
    <row r="86" ht="45.0" customHeight="true">
      <c r="A86" t="s" s="4">
        <v>501</v>
      </c>
      <c r="B86" t="s" s="4">
        <v>1422</v>
      </c>
      <c r="C86" t="s" s="4">
        <v>147</v>
      </c>
      <c r="D86" t="s" s="4">
        <v>147</v>
      </c>
      <c r="E86" t="s" s="4">
        <v>147</v>
      </c>
      <c r="F86" t="s" s="4">
        <v>281</v>
      </c>
      <c r="G86" t="s" s="4">
        <v>282</v>
      </c>
    </row>
    <row r="87" ht="45.0" customHeight="true">
      <c r="A87" t="s" s="4">
        <v>501</v>
      </c>
      <c r="B87" t="s" s="4">
        <v>1423</v>
      </c>
      <c r="C87" t="s" s="4">
        <v>147</v>
      </c>
      <c r="D87" t="s" s="4">
        <v>147</v>
      </c>
      <c r="E87" t="s" s="4">
        <v>147</v>
      </c>
      <c r="F87" t="s" s="4">
        <v>1222</v>
      </c>
      <c r="G87" t="s" s="4">
        <v>1223</v>
      </c>
    </row>
    <row r="88" ht="45.0" customHeight="true">
      <c r="A88" t="s" s="4">
        <v>501</v>
      </c>
      <c r="B88" t="s" s="4">
        <v>1424</v>
      </c>
      <c r="C88" t="s" s="4">
        <v>147</v>
      </c>
      <c r="D88" t="s" s="4">
        <v>147</v>
      </c>
      <c r="E88" t="s" s="4">
        <v>147</v>
      </c>
      <c r="F88" t="s" s="4">
        <v>1361</v>
      </c>
      <c r="G88" t="s" s="4">
        <v>1362</v>
      </c>
    </row>
    <row r="89" ht="45.0" customHeight="true">
      <c r="A89" t="s" s="4">
        <v>511</v>
      </c>
      <c r="B89" t="s" s="4">
        <v>1425</v>
      </c>
      <c r="C89" t="s" s="4">
        <v>147</v>
      </c>
      <c r="D89" t="s" s="4">
        <v>147</v>
      </c>
      <c r="E89" t="s" s="4">
        <v>147</v>
      </c>
      <c r="F89" t="s" s="4">
        <v>281</v>
      </c>
      <c r="G89" t="s" s="4">
        <v>282</v>
      </c>
    </row>
    <row r="90" ht="45.0" customHeight="true">
      <c r="A90" t="s" s="4">
        <v>511</v>
      </c>
      <c r="B90" t="s" s="4">
        <v>1426</v>
      </c>
      <c r="C90" t="s" s="4">
        <v>147</v>
      </c>
      <c r="D90" t="s" s="4">
        <v>147</v>
      </c>
      <c r="E90" t="s" s="4">
        <v>147</v>
      </c>
      <c r="F90" t="s" s="4">
        <v>1222</v>
      </c>
      <c r="G90" t="s" s="4">
        <v>1223</v>
      </c>
    </row>
    <row r="91" ht="45.0" customHeight="true">
      <c r="A91" t="s" s="4">
        <v>511</v>
      </c>
      <c r="B91" t="s" s="4">
        <v>1427</v>
      </c>
      <c r="C91" t="s" s="4">
        <v>147</v>
      </c>
      <c r="D91" t="s" s="4">
        <v>147</v>
      </c>
      <c r="E91" t="s" s="4">
        <v>147</v>
      </c>
      <c r="F91" t="s" s="4">
        <v>1361</v>
      </c>
      <c r="G91" t="s" s="4">
        <v>1362</v>
      </c>
    </row>
    <row r="92" ht="45.0" customHeight="true">
      <c r="A92" t="s" s="4">
        <v>521</v>
      </c>
      <c r="B92" t="s" s="4">
        <v>1428</v>
      </c>
      <c r="C92" t="s" s="4">
        <v>147</v>
      </c>
      <c r="D92" t="s" s="4">
        <v>147</v>
      </c>
      <c r="E92" t="s" s="4">
        <v>147</v>
      </c>
      <c r="F92" t="s" s="4">
        <v>281</v>
      </c>
      <c r="G92" t="s" s="4">
        <v>282</v>
      </c>
    </row>
    <row r="93" ht="45.0" customHeight="true">
      <c r="A93" t="s" s="4">
        <v>521</v>
      </c>
      <c r="B93" t="s" s="4">
        <v>1429</v>
      </c>
      <c r="C93" t="s" s="4">
        <v>147</v>
      </c>
      <c r="D93" t="s" s="4">
        <v>147</v>
      </c>
      <c r="E93" t="s" s="4">
        <v>147</v>
      </c>
      <c r="F93" t="s" s="4">
        <v>1222</v>
      </c>
      <c r="G93" t="s" s="4">
        <v>1223</v>
      </c>
    </row>
    <row r="94" ht="45.0" customHeight="true">
      <c r="A94" t="s" s="4">
        <v>521</v>
      </c>
      <c r="B94" t="s" s="4">
        <v>1430</v>
      </c>
      <c r="C94" t="s" s="4">
        <v>147</v>
      </c>
      <c r="D94" t="s" s="4">
        <v>147</v>
      </c>
      <c r="E94" t="s" s="4">
        <v>147</v>
      </c>
      <c r="F94" t="s" s="4">
        <v>1361</v>
      </c>
      <c r="G94" t="s" s="4">
        <v>1362</v>
      </c>
    </row>
    <row r="95" ht="45.0" customHeight="true">
      <c r="A95" t="s" s="4">
        <v>529</v>
      </c>
      <c r="B95" t="s" s="4">
        <v>1431</v>
      </c>
      <c r="C95" t="s" s="4">
        <v>147</v>
      </c>
      <c r="D95" t="s" s="4">
        <v>147</v>
      </c>
      <c r="E95" t="s" s="4">
        <v>147</v>
      </c>
      <c r="F95" t="s" s="4">
        <v>281</v>
      </c>
      <c r="G95" t="s" s="4">
        <v>282</v>
      </c>
    </row>
    <row r="96" ht="45.0" customHeight="true">
      <c r="A96" t="s" s="4">
        <v>529</v>
      </c>
      <c r="B96" t="s" s="4">
        <v>1432</v>
      </c>
      <c r="C96" t="s" s="4">
        <v>147</v>
      </c>
      <c r="D96" t="s" s="4">
        <v>147</v>
      </c>
      <c r="E96" t="s" s="4">
        <v>147</v>
      </c>
      <c r="F96" t="s" s="4">
        <v>1222</v>
      </c>
      <c r="G96" t="s" s="4">
        <v>1223</v>
      </c>
    </row>
    <row r="97" ht="45.0" customHeight="true">
      <c r="A97" t="s" s="4">
        <v>529</v>
      </c>
      <c r="B97" t="s" s="4">
        <v>1433</v>
      </c>
      <c r="C97" t="s" s="4">
        <v>147</v>
      </c>
      <c r="D97" t="s" s="4">
        <v>147</v>
      </c>
      <c r="E97" t="s" s="4">
        <v>147</v>
      </c>
      <c r="F97" t="s" s="4">
        <v>1361</v>
      </c>
      <c r="G97" t="s" s="4">
        <v>1362</v>
      </c>
    </row>
    <row r="98" ht="45.0" customHeight="true">
      <c r="A98" t="s" s="4">
        <v>538</v>
      </c>
      <c r="B98" t="s" s="4">
        <v>1434</v>
      </c>
      <c r="C98" t="s" s="4">
        <v>147</v>
      </c>
      <c r="D98" t="s" s="4">
        <v>147</v>
      </c>
      <c r="E98" t="s" s="4">
        <v>147</v>
      </c>
      <c r="F98" t="s" s="4">
        <v>546</v>
      </c>
      <c r="G98" t="s" s="4">
        <v>238</v>
      </c>
    </row>
    <row r="99" ht="45.0" customHeight="true">
      <c r="A99" t="s" s="4">
        <v>551</v>
      </c>
      <c r="B99" t="s" s="4">
        <v>1435</v>
      </c>
      <c r="C99" t="s" s="4">
        <v>147</v>
      </c>
      <c r="D99" t="s" s="4">
        <v>147</v>
      </c>
      <c r="E99" t="s" s="4">
        <v>147</v>
      </c>
      <c r="F99" t="s" s="4">
        <v>546</v>
      </c>
      <c r="G99" t="s" s="4">
        <v>238</v>
      </c>
    </row>
    <row r="100" ht="45.0" customHeight="true">
      <c r="A100" t="s" s="4">
        <v>561</v>
      </c>
      <c r="B100" t="s" s="4">
        <v>1436</v>
      </c>
      <c r="C100" t="s" s="4">
        <v>147</v>
      </c>
      <c r="D100" t="s" s="4">
        <v>147</v>
      </c>
      <c r="E100" t="s" s="4">
        <v>147</v>
      </c>
      <c r="F100" t="s" s="4">
        <v>153</v>
      </c>
      <c r="G100" t="s" s="4">
        <v>154</v>
      </c>
    </row>
    <row r="101" ht="45.0" customHeight="true">
      <c r="A101" t="s" s="4">
        <v>573</v>
      </c>
      <c r="B101" t="s" s="4">
        <v>1437</v>
      </c>
      <c r="C101" t="s" s="4">
        <v>147</v>
      </c>
      <c r="D101" t="s" s="4">
        <v>147</v>
      </c>
      <c r="E101" t="s" s="4">
        <v>147</v>
      </c>
      <c r="F101" t="s" s="4">
        <v>153</v>
      </c>
      <c r="G101" t="s" s="4">
        <v>154</v>
      </c>
    </row>
    <row r="102" ht="45.0" customHeight="true">
      <c r="A102" t="s" s="4">
        <v>581</v>
      </c>
      <c r="B102" t="s" s="4">
        <v>1438</v>
      </c>
      <c r="C102" t="s" s="4">
        <v>147</v>
      </c>
      <c r="D102" t="s" s="4">
        <v>147</v>
      </c>
      <c r="E102" t="s" s="4">
        <v>147</v>
      </c>
      <c r="F102" t="s" s="4">
        <v>590</v>
      </c>
      <c r="G102" t="s" s="4">
        <v>591</v>
      </c>
    </row>
    <row r="103" ht="45.0" customHeight="true">
      <c r="A103" t="s" s="4">
        <v>581</v>
      </c>
      <c r="B103" t="s" s="4">
        <v>1439</v>
      </c>
      <c r="C103" t="s" s="4">
        <v>147</v>
      </c>
      <c r="D103" t="s" s="4">
        <v>147</v>
      </c>
      <c r="E103" t="s" s="4">
        <v>147</v>
      </c>
      <c r="F103" t="s" s="4">
        <v>1440</v>
      </c>
      <c r="G103" t="s" s="4">
        <v>1441</v>
      </c>
    </row>
    <row r="104" ht="45.0" customHeight="true">
      <c r="A104" t="s" s="4">
        <v>581</v>
      </c>
      <c r="B104" t="s" s="4">
        <v>1442</v>
      </c>
      <c r="C104" t="s" s="4">
        <v>147</v>
      </c>
      <c r="D104" t="s" s="4">
        <v>147</v>
      </c>
      <c r="E104" t="s" s="4">
        <v>147</v>
      </c>
      <c r="F104" t="s" s="4">
        <v>1443</v>
      </c>
      <c r="G104" t="s" s="4">
        <v>1444</v>
      </c>
    </row>
    <row r="105" ht="45.0" customHeight="true">
      <c r="A105" t="s" s="4">
        <v>599</v>
      </c>
      <c r="B105" t="s" s="4">
        <v>1445</v>
      </c>
      <c r="C105" t="s" s="4">
        <v>147</v>
      </c>
      <c r="D105" t="s" s="4">
        <v>147</v>
      </c>
      <c r="E105" t="s" s="4">
        <v>147</v>
      </c>
      <c r="F105" t="s" s="4">
        <v>590</v>
      </c>
      <c r="G105" t="s" s="4">
        <v>591</v>
      </c>
    </row>
    <row r="106" ht="45.0" customHeight="true">
      <c r="A106" t="s" s="4">
        <v>599</v>
      </c>
      <c r="B106" t="s" s="4">
        <v>1446</v>
      </c>
      <c r="C106" t="s" s="4">
        <v>147</v>
      </c>
      <c r="D106" t="s" s="4">
        <v>147</v>
      </c>
      <c r="E106" t="s" s="4">
        <v>147</v>
      </c>
      <c r="F106" t="s" s="4">
        <v>1440</v>
      </c>
      <c r="G106" t="s" s="4">
        <v>1441</v>
      </c>
    </row>
    <row r="107" ht="45.0" customHeight="true">
      <c r="A107" t="s" s="4">
        <v>599</v>
      </c>
      <c r="B107" t="s" s="4">
        <v>1447</v>
      </c>
      <c r="C107" t="s" s="4">
        <v>147</v>
      </c>
      <c r="D107" t="s" s="4">
        <v>147</v>
      </c>
      <c r="E107" t="s" s="4">
        <v>147</v>
      </c>
      <c r="F107" t="s" s="4">
        <v>1443</v>
      </c>
      <c r="G107" t="s" s="4">
        <v>1444</v>
      </c>
    </row>
    <row r="108" ht="45.0" customHeight="true">
      <c r="A108" t="s" s="4">
        <v>609</v>
      </c>
      <c r="B108" t="s" s="4">
        <v>1448</v>
      </c>
      <c r="C108" t="s" s="4">
        <v>147</v>
      </c>
      <c r="D108" t="s" s="4">
        <v>147</v>
      </c>
      <c r="E108" t="s" s="4">
        <v>147</v>
      </c>
      <c r="F108" t="s" s="4">
        <v>590</v>
      </c>
      <c r="G108" t="s" s="4">
        <v>591</v>
      </c>
    </row>
    <row r="109" ht="45.0" customHeight="true">
      <c r="A109" t="s" s="4">
        <v>609</v>
      </c>
      <c r="B109" t="s" s="4">
        <v>1449</v>
      </c>
      <c r="C109" t="s" s="4">
        <v>147</v>
      </c>
      <c r="D109" t="s" s="4">
        <v>147</v>
      </c>
      <c r="E109" t="s" s="4">
        <v>147</v>
      </c>
      <c r="F109" t="s" s="4">
        <v>1440</v>
      </c>
      <c r="G109" t="s" s="4">
        <v>1441</v>
      </c>
    </row>
    <row r="110" ht="45.0" customHeight="true">
      <c r="A110" t="s" s="4">
        <v>609</v>
      </c>
      <c r="B110" t="s" s="4">
        <v>1450</v>
      </c>
      <c r="C110" t="s" s="4">
        <v>147</v>
      </c>
      <c r="D110" t="s" s="4">
        <v>147</v>
      </c>
      <c r="E110" t="s" s="4">
        <v>147</v>
      </c>
      <c r="F110" t="s" s="4">
        <v>1443</v>
      </c>
      <c r="G110" t="s" s="4">
        <v>1444</v>
      </c>
    </row>
    <row r="111" ht="45.0" customHeight="true">
      <c r="A111" t="s" s="4">
        <v>616</v>
      </c>
      <c r="B111" t="s" s="4">
        <v>1451</v>
      </c>
      <c r="C111" t="s" s="4">
        <v>147</v>
      </c>
      <c r="D111" t="s" s="4">
        <v>147</v>
      </c>
      <c r="E111" t="s" s="4">
        <v>147</v>
      </c>
      <c r="F111" t="s" s="4">
        <v>153</v>
      </c>
      <c r="G111" t="s" s="4">
        <v>154</v>
      </c>
    </row>
    <row r="112" ht="45.0" customHeight="true">
      <c r="A112" t="s" s="4">
        <v>627</v>
      </c>
      <c r="B112" t="s" s="4">
        <v>1452</v>
      </c>
      <c r="C112" t="s" s="4">
        <v>147</v>
      </c>
      <c r="D112" t="s" s="4">
        <v>147</v>
      </c>
      <c r="E112" t="s" s="4">
        <v>147</v>
      </c>
      <c r="F112" t="s" s="4">
        <v>192</v>
      </c>
      <c r="G112" t="s" s="4">
        <v>193</v>
      </c>
    </row>
    <row r="113" ht="45.0" customHeight="true">
      <c r="A113" t="s" s="4">
        <v>627</v>
      </c>
      <c r="B113" t="s" s="4">
        <v>1453</v>
      </c>
      <c r="C113" t="s" s="4">
        <v>147</v>
      </c>
      <c r="D113" t="s" s="4">
        <v>147</v>
      </c>
      <c r="E113" t="s" s="4">
        <v>147</v>
      </c>
      <c r="F113" t="s" s="4">
        <v>1404</v>
      </c>
      <c r="G113" t="s" s="4">
        <v>147</v>
      </c>
    </row>
    <row r="114" ht="45.0" customHeight="true">
      <c r="A114" t="s" s="4">
        <v>627</v>
      </c>
      <c r="B114" t="s" s="4">
        <v>1454</v>
      </c>
      <c r="C114" t="s" s="4">
        <v>147</v>
      </c>
      <c r="D114" t="s" s="4">
        <v>147</v>
      </c>
      <c r="E114" t="s" s="4">
        <v>147</v>
      </c>
      <c r="F114" t="s" s="4">
        <v>435</v>
      </c>
      <c r="G114" t="s" s="4">
        <v>436</v>
      </c>
    </row>
    <row r="115" ht="45.0" customHeight="true">
      <c r="A115" t="s" s="4">
        <v>638</v>
      </c>
      <c r="B115" t="s" s="4">
        <v>1455</v>
      </c>
      <c r="C115" t="s" s="4">
        <v>147</v>
      </c>
      <c r="D115" t="s" s="4">
        <v>147</v>
      </c>
      <c r="E115" t="s" s="4">
        <v>147</v>
      </c>
      <c r="F115" t="s" s="4">
        <v>648</v>
      </c>
      <c r="G115" t="s" s="4">
        <v>649</v>
      </c>
    </row>
    <row r="116" ht="45.0" customHeight="true">
      <c r="A116" t="s" s="4">
        <v>638</v>
      </c>
      <c r="B116" t="s" s="4">
        <v>1456</v>
      </c>
      <c r="C116" t="s" s="4">
        <v>147</v>
      </c>
      <c r="D116" t="s" s="4">
        <v>147</v>
      </c>
      <c r="E116" t="s" s="4">
        <v>147</v>
      </c>
      <c r="F116" t="s" s="4">
        <v>1457</v>
      </c>
      <c r="G116" t="s" s="4">
        <v>1458</v>
      </c>
    </row>
    <row r="117" ht="45.0" customHeight="true">
      <c r="A117" t="s" s="4">
        <v>638</v>
      </c>
      <c r="B117" t="s" s="4">
        <v>1459</v>
      </c>
      <c r="C117" t="s" s="4">
        <v>147</v>
      </c>
      <c r="D117" t="s" s="4">
        <v>147</v>
      </c>
      <c r="E117" t="s" s="4">
        <v>147</v>
      </c>
      <c r="F117" t="s" s="4">
        <v>1460</v>
      </c>
      <c r="G117" t="s" s="4">
        <v>154</v>
      </c>
    </row>
    <row r="118" ht="45.0" customHeight="true">
      <c r="A118" t="s" s="4">
        <v>656</v>
      </c>
      <c r="B118" t="s" s="4">
        <v>1461</v>
      </c>
      <c r="C118" t="s" s="4">
        <v>147</v>
      </c>
      <c r="D118" t="s" s="4">
        <v>147</v>
      </c>
      <c r="E118" t="s" s="4">
        <v>147</v>
      </c>
      <c r="F118" t="s" s="4">
        <v>1404</v>
      </c>
      <c r="G118" t="s" s="4">
        <v>147</v>
      </c>
    </row>
    <row r="119" ht="45.0" customHeight="true">
      <c r="A119" t="s" s="4">
        <v>656</v>
      </c>
      <c r="B119" t="s" s="4">
        <v>1462</v>
      </c>
      <c r="C119" t="s" s="4">
        <v>147</v>
      </c>
      <c r="D119" t="s" s="4">
        <v>147</v>
      </c>
      <c r="E119" t="s" s="4">
        <v>147</v>
      </c>
      <c r="F119" t="s" s="4">
        <v>435</v>
      </c>
      <c r="G119" t="s" s="4">
        <v>436</v>
      </c>
    </row>
    <row r="120" ht="45.0" customHeight="true">
      <c r="A120" t="s" s="4">
        <v>656</v>
      </c>
      <c r="B120" t="s" s="4">
        <v>1463</v>
      </c>
      <c r="C120" t="s" s="4">
        <v>147</v>
      </c>
      <c r="D120" t="s" s="4">
        <v>147</v>
      </c>
      <c r="E120" t="s" s="4">
        <v>147</v>
      </c>
      <c r="F120" t="s" s="4">
        <v>192</v>
      </c>
      <c r="G120" t="s" s="4">
        <v>193</v>
      </c>
    </row>
    <row r="121" ht="45.0" customHeight="true">
      <c r="A121" t="s" s="4">
        <v>666</v>
      </c>
      <c r="B121" t="s" s="4">
        <v>1464</v>
      </c>
      <c r="C121" t="s" s="4">
        <v>147</v>
      </c>
      <c r="D121" t="s" s="4">
        <v>147</v>
      </c>
      <c r="E121" t="s" s="4">
        <v>147</v>
      </c>
      <c r="F121" t="s" s="4">
        <v>192</v>
      </c>
      <c r="G121" t="s" s="4">
        <v>193</v>
      </c>
    </row>
    <row r="122" ht="45.0" customHeight="true">
      <c r="A122" t="s" s="4">
        <v>666</v>
      </c>
      <c r="B122" t="s" s="4">
        <v>1465</v>
      </c>
      <c r="C122" t="s" s="4">
        <v>147</v>
      </c>
      <c r="D122" t="s" s="4">
        <v>147</v>
      </c>
      <c r="E122" t="s" s="4">
        <v>147</v>
      </c>
      <c r="F122" t="s" s="4">
        <v>1404</v>
      </c>
      <c r="G122" t="s" s="4">
        <v>147</v>
      </c>
    </row>
    <row r="123" ht="45.0" customHeight="true">
      <c r="A123" t="s" s="4">
        <v>666</v>
      </c>
      <c r="B123" t="s" s="4">
        <v>1466</v>
      </c>
      <c r="C123" t="s" s="4">
        <v>147</v>
      </c>
      <c r="D123" t="s" s="4">
        <v>147</v>
      </c>
      <c r="E123" t="s" s="4">
        <v>147</v>
      </c>
      <c r="F123" t="s" s="4">
        <v>435</v>
      </c>
      <c r="G123" t="s" s="4">
        <v>436</v>
      </c>
    </row>
    <row r="124" ht="45.0" customHeight="true">
      <c r="A124" t="s" s="4">
        <v>675</v>
      </c>
      <c r="B124" t="s" s="4">
        <v>1467</v>
      </c>
      <c r="C124" t="s" s="4">
        <v>147</v>
      </c>
      <c r="D124" t="s" s="4">
        <v>147</v>
      </c>
      <c r="E124" t="s" s="4">
        <v>147</v>
      </c>
      <c r="F124" t="s" s="4">
        <v>590</v>
      </c>
      <c r="G124" t="s" s="4">
        <v>591</v>
      </c>
    </row>
    <row r="125" ht="45.0" customHeight="true">
      <c r="A125" t="s" s="4">
        <v>675</v>
      </c>
      <c r="B125" t="s" s="4">
        <v>1468</v>
      </c>
      <c r="C125" t="s" s="4">
        <v>147</v>
      </c>
      <c r="D125" t="s" s="4">
        <v>147</v>
      </c>
      <c r="E125" t="s" s="4">
        <v>147</v>
      </c>
      <c r="F125" t="s" s="4">
        <v>1440</v>
      </c>
      <c r="G125" t="s" s="4">
        <v>1441</v>
      </c>
    </row>
    <row r="126" ht="45.0" customHeight="true">
      <c r="A126" t="s" s="4">
        <v>675</v>
      </c>
      <c r="B126" t="s" s="4">
        <v>1469</v>
      </c>
      <c r="C126" t="s" s="4">
        <v>147</v>
      </c>
      <c r="D126" t="s" s="4">
        <v>147</v>
      </c>
      <c r="E126" t="s" s="4">
        <v>147</v>
      </c>
      <c r="F126" t="s" s="4">
        <v>1443</v>
      </c>
      <c r="G126" t="s" s="4">
        <v>1444</v>
      </c>
    </row>
    <row r="127" ht="45.0" customHeight="true">
      <c r="A127" t="s" s="4">
        <v>689</v>
      </c>
      <c r="B127" t="s" s="4">
        <v>1470</v>
      </c>
      <c r="C127" t="s" s="4">
        <v>147</v>
      </c>
      <c r="D127" t="s" s="4">
        <v>147</v>
      </c>
      <c r="E127" t="s" s="4">
        <v>147</v>
      </c>
      <c r="F127" t="s" s="4">
        <v>1471</v>
      </c>
      <c r="G127" t="s" s="4">
        <v>1472</v>
      </c>
    </row>
    <row r="128" ht="45.0" customHeight="true">
      <c r="A128" t="s" s="4">
        <v>689</v>
      </c>
      <c r="B128" t="s" s="4">
        <v>1473</v>
      </c>
      <c r="C128" t="s" s="4">
        <v>147</v>
      </c>
      <c r="D128" t="s" s="4">
        <v>147</v>
      </c>
      <c r="E128" t="s" s="4">
        <v>147</v>
      </c>
      <c r="F128" t="s" s="4">
        <v>1474</v>
      </c>
      <c r="G128" t="s" s="4">
        <v>1475</v>
      </c>
    </row>
    <row r="129" ht="45.0" customHeight="true">
      <c r="A129" t="s" s="4">
        <v>689</v>
      </c>
      <c r="B129" t="s" s="4">
        <v>1476</v>
      </c>
      <c r="C129" t="s" s="4">
        <v>147</v>
      </c>
      <c r="D129" t="s" s="4">
        <v>147</v>
      </c>
      <c r="E129" t="s" s="4">
        <v>147</v>
      </c>
      <c r="F129" t="s" s="4">
        <v>1477</v>
      </c>
      <c r="G129" t="s" s="4">
        <v>1478</v>
      </c>
    </row>
    <row r="130" ht="45.0" customHeight="true">
      <c r="A130" t="s" s="4">
        <v>700</v>
      </c>
      <c r="B130" t="s" s="4">
        <v>1479</v>
      </c>
      <c r="C130" t="s" s="4">
        <v>147</v>
      </c>
      <c r="D130" t="s" s="4">
        <v>147</v>
      </c>
      <c r="E130" t="s" s="4">
        <v>147</v>
      </c>
      <c r="F130" t="s" s="4">
        <v>1460</v>
      </c>
      <c r="G130" t="s" s="4">
        <v>154</v>
      </c>
    </row>
    <row r="131" ht="45.0" customHeight="true">
      <c r="A131" t="s" s="4">
        <v>711</v>
      </c>
      <c r="B131" t="s" s="4">
        <v>1480</v>
      </c>
      <c r="C131" t="s" s="4">
        <v>147</v>
      </c>
      <c r="D131" t="s" s="4">
        <v>147</v>
      </c>
      <c r="E131" t="s" s="4">
        <v>147</v>
      </c>
      <c r="F131" t="s" s="4">
        <v>281</v>
      </c>
      <c r="G131" t="s" s="4">
        <v>282</v>
      </c>
    </row>
    <row r="132" ht="45.0" customHeight="true">
      <c r="A132" t="s" s="4">
        <v>711</v>
      </c>
      <c r="B132" t="s" s="4">
        <v>1481</v>
      </c>
      <c r="C132" t="s" s="4">
        <v>147</v>
      </c>
      <c r="D132" t="s" s="4">
        <v>147</v>
      </c>
      <c r="E132" t="s" s="4">
        <v>147</v>
      </c>
      <c r="F132" t="s" s="4">
        <v>1222</v>
      </c>
      <c r="G132" t="s" s="4">
        <v>1223</v>
      </c>
    </row>
    <row r="133" ht="45.0" customHeight="true">
      <c r="A133" t="s" s="4">
        <v>711</v>
      </c>
      <c r="B133" t="s" s="4">
        <v>1482</v>
      </c>
      <c r="C133" t="s" s="4">
        <v>147</v>
      </c>
      <c r="D133" t="s" s="4">
        <v>147</v>
      </c>
      <c r="E133" t="s" s="4">
        <v>147</v>
      </c>
      <c r="F133" t="s" s="4">
        <v>1361</v>
      </c>
      <c r="G133" t="s" s="4">
        <v>1362</v>
      </c>
    </row>
    <row r="134" ht="45.0" customHeight="true">
      <c r="A134" t="s" s="4">
        <v>721</v>
      </c>
      <c r="B134" t="s" s="4">
        <v>1483</v>
      </c>
      <c r="C134" t="s" s="4">
        <v>147</v>
      </c>
      <c r="D134" t="s" s="4">
        <v>147</v>
      </c>
      <c r="E134" t="s" s="4">
        <v>147</v>
      </c>
      <c r="F134" t="s" s="4">
        <v>281</v>
      </c>
      <c r="G134" t="s" s="4">
        <v>282</v>
      </c>
    </row>
    <row r="135" ht="45.0" customHeight="true">
      <c r="A135" t="s" s="4">
        <v>721</v>
      </c>
      <c r="B135" t="s" s="4">
        <v>1484</v>
      </c>
      <c r="C135" t="s" s="4">
        <v>147</v>
      </c>
      <c r="D135" t="s" s="4">
        <v>147</v>
      </c>
      <c r="E135" t="s" s="4">
        <v>147</v>
      </c>
      <c r="F135" t="s" s="4">
        <v>1222</v>
      </c>
      <c r="G135" t="s" s="4">
        <v>1223</v>
      </c>
    </row>
    <row r="136" ht="45.0" customHeight="true">
      <c r="A136" t="s" s="4">
        <v>721</v>
      </c>
      <c r="B136" t="s" s="4">
        <v>1485</v>
      </c>
      <c r="C136" t="s" s="4">
        <v>147</v>
      </c>
      <c r="D136" t="s" s="4">
        <v>147</v>
      </c>
      <c r="E136" t="s" s="4">
        <v>147</v>
      </c>
      <c r="F136" t="s" s="4">
        <v>1361</v>
      </c>
      <c r="G136" t="s" s="4">
        <v>1362</v>
      </c>
    </row>
    <row r="137" ht="45.0" customHeight="true">
      <c r="A137" t="s" s="4">
        <v>730</v>
      </c>
      <c r="B137" t="s" s="4">
        <v>1486</v>
      </c>
      <c r="C137" t="s" s="4">
        <v>147</v>
      </c>
      <c r="D137" t="s" s="4">
        <v>147</v>
      </c>
      <c r="E137" t="s" s="4">
        <v>147</v>
      </c>
      <c r="F137" t="s" s="4">
        <v>281</v>
      </c>
      <c r="G137" t="s" s="4">
        <v>282</v>
      </c>
    </row>
    <row r="138" ht="45.0" customHeight="true">
      <c r="A138" t="s" s="4">
        <v>730</v>
      </c>
      <c r="B138" t="s" s="4">
        <v>1487</v>
      </c>
      <c r="C138" t="s" s="4">
        <v>147</v>
      </c>
      <c r="D138" t="s" s="4">
        <v>147</v>
      </c>
      <c r="E138" t="s" s="4">
        <v>147</v>
      </c>
      <c r="F138" t="s" s="4">
        <v>1222</v>
      </c>
      <c r="G138" t="s" s="4">
        <v>1223</v>
      </c>
    </row>
    <row r="139" ht="45.0" customHeight="true">
      <c r="A139" t="s" s="4">
        <v>730</v>
      </c>
      <c r="B139" t="s" s="4">
        <v>1488</v>
      </c>
      <c r="C139" t="s" s="4">
        <v>147</v>
      </c>
      <c r="D139" t="s" s="4">
        <v>147</v>
      </c>
      <c r="E139" t="s" s="4">
        <v>147</v>
      </c>
      <c r="F139" t="s" s="4">
        <v>1361</v>
      </c>
      <c r="G139" t="s" s="4">
        <v>1362</v>
      </c>
    </row>
    <row r="140" ht="45.0" customHeight="true">
      <c r="A140" t="s" s="4">
        <v>740</v>
      </c>
      <c r="B140" t="s" s="4">
        <v>1489</v>
      </c>
      <c r="C140" t="s" s="4">
        <v>147</v>
      </c>
      <c r="D140" t="s" s="4">
        <v>147</v>
      </c>
      <c r="E140" t="s" s="4">
        <v>147</v>
      </c>
      <c r="F140" t="s" s="4">
        <v>281</v>
      </c>
      <c r="G140" t="s" s="4">
        <v>282</v>
      </c>
    </row>
    <row r="141" ht="45.0" customHeight="true">
      <c r="A141" t="s" s="4">
        <v>740</v>
      </c>
      <c r="B141" t="s" s="4">
        <v>1490</v>
      </c>
      <c r="C141" t="s" s="4">
        <v>147</v>
      </c>
      <c r="D141" t="s" s="4">
        <v>147</v>
      </c>
      <c r="E141" t="s" s="4">
        <v>147</v>
      </c>
      <c r="F141" t="s" s="4">
        <v>1222</v>
      </c>
      <c r="G141" t="s" s="4">
        <v>1223</v>
      </c>
    </row>
    <row r="142" ht="45.0" customHeight="true">
      <c r="A142" t="s" s="4">
        <v>740</v>
      </c>
      <c r="B142" t="s" s="4">
        <v>1491</v>
      </c>
      <c r="C142" t="s" s="4">
        <v>147</v>
      </c>
      <c r="D142" t="s" s="4">
        <v>147</v>
      </c>
      <c r="E142" t="s" s="4">
        <v>147</v>
      </c>
      <c r="F142" t="s" s="4">
        <v>1361</v>
      </c>
      <c r="G142" t="s" s="4">
        <v>1362</v>
      </c>
    </row>
    <row r="143" ht="45.0" customHeight="true">
      <c r="A143" t="s" s="4">
        <v>748</v>
      </c>
      <c r="B143" t="s" s="4">
        <v>1492</v>
      </c>
      <c r="C143" t="s" s="4">
        <v>147</v>
      </c>
      <c r="D143" t="s" s="4">
        <v>147</v>
      </c>
      <c r="E143" t="s" s="4">
        <v>147</v>
      </c>
      <c r="F143" t="s" s="4">
        <v>192</v>
      </c>
      <c r="G143" t="s" s="4">
        <v>193</v>
      </c>
    </row>
    <row r="144" ht="45.0" customHeight="true">
      <c r="A144" t="s" s="4">
        <v>748</v>
      </c>
      <c r="B144" t="s" s="4">
        <v>1493</v>
      </c>
      <c r="C144" t="s" s="4">
        <v>147</v>
      </c>
      <c r="D144" t="s" s="4">
        <v>147</v>
      </c>
      <c r="E144" t="s" s="4">
        <v>147</v>
      </c>
      <c r="F144" t="s" s="4">
        <v>1494</v>
      </c>
      <c r="G144" t="s" s="4">
        <v>147</v>
      </c>
    </row>
    <row r="145" ht="45.0" customHeight="true">
      <c r="A145" t="s" s="4">
        <v>748</v>
      </c>
      <c r="B145" t="s" s="4">
        <v>1495</v>
      </c>
      <c r="C145" t="s" s="4">
        <v>147</v>
      </c>
      <c r="D145" t="s" s="4">
        <v>147</v>
      </c>
      <c r="E145" t="s" s="4">
        <v>147</v>
      </c>
      <c r="F145" t="s" s="4">
        <v>1328</v>
      </c>
      <c r="G145" t="s" s="4">
        <v>1329</v>
      </c>
    </row>
    <row r="146" ht="45.0" customHeight="true">
      <c r="A146" t="s" s="4">
        <v>759</v>
      </c>
      <c r="B146" t="s" s="4">
        <v>1496</v>
      </c>
      <c r="C146" t="s" s="4">
        <v>147</v>
      </c>
      <c r="D146" t="s" s="4">
        <v>147</v>
      </c>
      <c r="E146" t="s" s="4">
        <v>147</v>
      </c>
      <c r="F146" t="s" s="4">
        <v>648</v>
      </c>
      <c r="G146" t="s" s="4">
        <v>649</v>
      </c>
    </row>
    <row r="147" ht="45.0" customHeight="true">
      <c r="A147" t="s" s="4">
        <v>759</v>
      </c>
      <c r="B147" t="s" s="4">
        <v>1497</v>
      </c>
      <c r="C147" t="s" s="4">
        <v>147</v>
      </c>
      <c r="D147" t="s" s="4">
        <v>147</v>
      </c>
      <c r="E147" t="s" s="4">
        <v>147</v>
      </c>
      <c r="F147" t="s" s="4">
        <v>1457</v>
      </c>
      <c r="G147" t="s" s="4">
        <v>1458</v>
      </c>
    </row>
    <row r="148" ht="45.0" customHeight="true">
      <c r="A148" t="s" s="4">
        <v>759</v>
      </c>
      <c r="B148" t="s" s="4">
        <v>1498</v>
      </c>
      <c r="C148" t="s" s="4">
        <v>147</v>
      </c>
      <c r="D148" t="s" s="4">
        <v>147</v>
      </c>
      <c r="E148" t="s" s="4">
        <v>147</v>
      </c>
      <c r="F148" t="s" s="4">
        <v>1460</v>
      </c>
      <c r="G148" t="s" s="4">
        <v>154</v>
      </c>
    </row>
    <row r="149" ht="45.0" customHeight="true">
      <c r="A149" t="s" s="4">
        <v>767</v>
      </c>
      <c r="B149" t="s" s="4">
        <v>1499</v>
      </c>
      <c r="C149" t="s" s="4">
        <v>147</v>
      </c>
      <c r="D149" t="s" s="4">
        <v>147</v>
      </c>
      <c r="E149" t="s" s="4">
        <v>147</v>
      </c>
      <c r="F149" t="s" s="4">
        <v>153</v>
      </c>
      <c r="G149" t="s" s="4">
        <v>154</v>
      </c>
    </row>
    <row r="150" ht="45.0" customHeight="true">
      <c r="A150" t="s" s="4">
        <v>782</v>
      </c>
      <c r="B150" t="s" s="4">
        <v>1500</v>
      </c>
      <c r="C150" t="s" s="4">
        <v>147</v>
      </c>
      <c r="D150" t="s" s="4">
        <v>147</v>
      </c>
      <c r="E150" t="s" s="4">
        <v>147</v>
      </c>
      <c r="F150" t="s" s="4">
        <v>281</v>
      </c>
      <c r="G150" t="s" s="4">
        <v>282</v>
      </c>
    </row>
    <row r="151" ht="45.0" customHeight="true">
      <c r="A151" t="s" s="4">
        <v>782</v>
      </c>
      <c r="B151" t="s" s="4">
        <v>1501</v>
      </c>
      <c r="C151" t="s" s="4">
        <v>147</v>
      </c>
      <c r="D151" t="s" s="4">
        <v>147</v>
      </c>
      <c r="E151" t="s" s="4">
        <v>147</v>
      </c>
      <c r="F151" t="s" s="4">
        <v>1361</v>
      </c>
      <c r="G151" t="s" s="4">
        <v>1362</v>
      </c>
    </row>
    <row r="152" ht="45.0" customHeight="true">
      <c r="A152" t="s" s="4">
        <v>782</v>
      </c>
      <c r="B152" t="s" s="4">
        <v>1502</v>
      </c>
      <c r="C152" t="s" s="4">
        <v>147</v>
      </c>
      <c r="D152" t="s" s="4">
        <v>147</v>
      </c>
      <c r="E152" t="s" s="4">
        <v>147</v>
      </c>
      <c r="F152" t="s" s="4">
        <v>1222</v>
      </c>
      <c r="G152" t="s" s="4">
        <v>1223</v>
      </c>
    </row>
    <row r="153" ht="45.0" customHeight="true">
      <c r="A153" t="s" s="4">
        <v>794</v>
      </c>
      <c r="B153" t="s" s="4">
        <v>1503</v>
      </c>
      <c r="C153" t="s" s="4">
        <v>147</v>
      </c>
      <c r="D153" t="s" s="4">
        <v>147</v>
      </c>
      <c r="E153" t="s" s="4">
        <v>147</v>
      </c>
      <c r="F153" t="s" s="4">
        <v>281</v>
      </c>
      <c r="G153" t="s" s="4">
        <v>282</v>
      </c>
    </row>
    <row r="154" ht="45.0" customHeight="true">
      <c r="A154" t="s" s="4">
        <v>794</v>
      </c>
      <c r="B154" t="s" s="4">
        <v>1504</v>
      </c>
      <c r="C154" t="s" s="4">
        <v>147</v>
      </c>
      <c r="D154" t="s" s="4">
        <v>147</v>
      </c>
      <c r="E154" t="s" s="4">
        <v>147</v>
      </c>
      <c r="F154" t="s" s="4">
        <v>1361</v>
      </c>
      <c r="G154" t="s" s="4">
        <v>1362</v>
      </c>
    </row>
    <row r="155" ht="45.0" customHeight="true">
      <c r="A155" t="s" s="4">
        <v>794</v>
      </c>
      <c r="B155" t="s" s="4">
        <v>1505</v>
      </c>
      <c r="C155" t="s" s="4">
        <v>147</v>
      </c>
      <c r="D155" t="s" s="4">
        <v>147</v>
      </c>
      <c r="E155" t="s" s="4">
        <v>147</v>
      </c>
      <c r="F155" t="s" s="4">
        <v>1222</v>
      </c>
      <c r="G155" t="s" s="4">
        <v>1223</v>
      </c>
    </row>
    <row r="156" ht="45.0" customHeight="true">
      <c r="A156" t="s" s="4">
        <v>803</v>
      </c>
      <c r="B156" t="s" s="4">
        <v>1506</v>
      </c>
      <c r="C156" t="s" s="4">
        <v>147</v>
      </c>
      <c r="D156" t="s" s="4">
        <v>147</v>
      </c>
      <c r="E156" t="s" s="4">
        <v>147</v>
      </c>
      <c r="F156" t="s" s="4">
        <v>812</v>
      </c>
      <c r="G156" t="s" s="4">
        <v>813</v>
      </c>
    </row>
    <row r="157" ht="45.0" customHeight="true">
      <c r="A157" t="s" s="4">
        <v>821</v>
      </c>
      <c r="B157" t="s" s="4">
        <v>1507</v>
      </c>
      <c r="C157" t="s" s="4">
        <v>147</v>
      </c>
      <c r="D157" t="s" s="4">
        <v>147</v>
      </c>
      <c r="E157" t="s" s="4">
        <v>147</v>
      </c>
      <c r="F157" t="s" s="4">
        <v>281</v>
      </c>
      <c r="G157" t="s" s="4">
        <v>282</v>
      </c>
    </row>
    <row r="158" ht="45.0" customHeight="true">
      <c r="A158" t="s" s="4">
        <v>821</v>
      </c>
      <c r="B158" t="s" s="4">
        <v>1508</v>
      </c>
      <c r="C158" t="s" s="4">
        <v>147</v>
      </c>
      <c r="D158" t="s" s="4">
        <v>147</v>
      </c>
      <c r="E158" t="s" s="4">
        <v>147</v>
      </c>
      <c r="F158" t="s" s="4">
        <v>1361</v>
      </c>
      <c r="G158" t="s" s="4">
        <v>1362</v>
      </c>
    </row>
    <row r="159" ht="45.0" customHeight="true">
      <c r="A159" t="s" s="4">
        <v>821</v>
      </c>
      <c r="B159" t="s" s="4">
        <v>1509</v>
      </c>
      <c r="C159" t="s" s="4">
        <v>147</v>
      </c>
      <c r="D159" t="s" s="4">
        <v>147</v>
      </c>
      <c r="E159" t="s" s="4">
        <v>147</v>
      </c>
      <c r="F159" t="s" s="4">
        <v>1222</v>
      </c>
      <c r="G159" t="s" s="4">
        <v>1223</v>
      </c>
    </row>
    <row r="160" ht="45.0" customHeight="true">
      <c r="A160" t="s" s="4">
        <v>832</v>
      </c>
      <c r="B160" t="s" s="4">
        <v>1510</v>
      </c>
      <c r="C160" t="s" s="4">
        <v>147</v>
      </c>
      <c r="D160" t="s" s="4">
        <v>147</v>
      </c>
      <c r="E160" t="s" s="4">
        <v>147</v>
      </c>
      <c r="F160" t="s" s="4">
        <v>281</v>
      </c>
      <c r="G160" t="s" s="4">
        <v>282</v>
      </c>
    </row>
    <row r="161" ht="45.0" customHeight="true">
      <c r="A161" t="s" s="4">
        <v>832</v>
      </c>
      <c r="B161" t="s" s="4">
        <v>1511</v>
      </c>
      <c r="C161" t="s" s="4">
        <v>147</v>
      </c>
      <c r="D161" t="s" s="4">
        <v>147</v>
      </c>
      <c r="E161" t="s" s="4">
        <v>147</v>
      </c>
      <c r="F161" t="s" s="4">
        <v>1361</v>
      </c>
      <c r="G161" t="s" s="4">
        <v>1362</v>
      </c>
    </row>
    <row r="162" ht="45.0" customHeight="true">
      <c r="A162" t="s" s="4">
        <v>832</v>
      </c>
      <c r="B162" t="s" s="4">
        <v>1512</v>
      </c>
      <c r="C162" t="s" s="4">
        <v>147</v>
      </c>
      <c r="D162" t="s" s="4">
        <v>147</v>
      </c>
      <c r="E162" t="s" s="4">
        <v>147</v>
      </c>
      <c r="F162" t="s" s="4">
        <v>1222</v>
      </c>
      <c r="G162" t="s" s="4">
        <v>1223</v>
      </c>
    </row>
    <row r="163" ht="45.0" customHeight="true">
      <c r="A163" t="s" s="4">
        <v>842</v>
      </c>
      <c r="B163" t="s" s="4">
        <v>1513</v>
      </c>
      <c r="C163" t="s" s="4">
        <v>147</v>
      </c>
      <c r="D163" t="s" s="4">
        <v>147</v>
      </c>
      <c r="E163" t="s" s="4">
        <v>147</v>
      </c>
      <c r="F163" t="s" s="4">
        <v>281</v>
      </c>
      <c r="G163" t="s" s="4">
        <v>282</v>
      </c>
    </row>
    <row r="164" ht="45.0" customHeight="true">
      <c r="A164" t="s" s="4">
        <v>842</v>
      </c>
      <c r="B164" t="s" s="4">
        <v>1514</v>
      </c>
      <c r="C164" t="s" s="4">
        <v>147</v>
      </c>
      <c r="D164" t="s" s="4">
        <v>147</v>
      </c>
      <c r="E164" t="s" s="4">
        <v>147</v>
      </c>
      <c r="F164" t="s" s="4">
        <v>1361</v>
      </c>
      <c r="G164" t="s" s="4">
        <v>1362</v>
      </c>
    </row>
    <row r="165" ht="45.0" customHeight="true">
      <c r="A165" t="s" s="4">
        <v>842</v>
      </c>
      <c r="B165" t="s" s="4">
        <v>1515</v>
      </c>
      <c r="C165" t="s" s="4">
        <v>147</v>
      </c>
      <c r="D165" t="s" s="4">
        <v>147</v>
      </c>
      <c r="E165" t="s" s="4">
        <v>147</v>
      </c>
      <c r="F165" t="s" s="4">
        <v>1222</v>
      </c>
      <c r="G165" t="s" s="4">
        <v>1223</v>
      </c>
    </row>
    <row r="166" ht="45.0" customHeight="true">
      <c r="A166" t="s" s="4">
        <v>864</v>
      </c>
      <c r="B166" t="s" s="4">
        <v>1516</v>
      </c>
      <c r="C166" t="s" s="4">
        <v>147</v>
      </c>
      <c r="D166" t="s" s="4">
        <v>147</v>
      </c>
      <c r="E166" t="s" s="4">
        <v>147</v>
      </c>
      <c r="F166" t="s" s="4">
        <v>873</v>
      </c>
      <c r="G166" t="s" s="4">
        <v>874</v>
      </c>
    </row>
    <row r="167" ht="45.0" customHeight="true">
      <c r="A167" t="s" s="4">
        <v>882</v>
      </c>
      <c r="B167" t="s" s="4">
        <v>1517</v>
      </c>
      <c r="C167" t="s" s="4">
        <v>147</v>
      </c>
      <c r="D167" t="s" s="4">
        <v>147</v>
      </c>
      <c r="E167" t="s" s="4">
        <v>147</v>
      </c>
      <c r="F167" t="s" s="4">
        <v>261</v>
      </c>
      <c r="G167" t="s" s="4">
        <v>262</v>
      </c>
    </row>
    <row r="168" ht="45.0" customHeight="true">
      <c r="A168" t="s" s="4">
        <v>921</v>
      </c>
      <c r="B168" t="s" s="4">
        <v>1518</v>
      </c>
      <c r="C168" t="s" s="4">
        <v>147</v>
      </c>
      <c r="D168" t="s" s="4">
        <v>147</v>
      </c>
      <c r="E168" t="s" s="4">
        <v>147</v>
      </c>
      <c r="F168" t="s" s="4">
        <v>153</v>
      </c>
      <c r="G168" t="s" s="4">
        <v>154</v>
      </c>
    </row>
    <row r="169" ht="45.0" customHeight="true">
      <c r="A169" t="s" s="4">
        <v>929</v>
      </c>
      <c r="B169" t="s" s="4">
        <v>1519</v>
      </c>
      <c r="C169" t="s" s="4">
        <v>147</v>
      </c>
      <c r="D169" t="s" s="4">
        <v>147</v>
      </c>
      <c r="E169" t="s" s="4">
        <v>147</v>
      </c>
      <c r="F169" t="s" s="4">
        <v>1520</v>
      </c>
      <c r="G169" t="s" s="4">
        <v>1521</v>
      </c>
    </row>
    <row r="170" ht="45.0" customHeight="true">
      <c r="A170" t="s" s="4">
        <v>929</v>
      </c>
      <c r="B170" t="s" s="4">
        <v>1522</v>
      </c>
      <c r="C170" t="s" s="4">
        <v>147</v>
      </c>
      <c r="D170" t="s" s="4">
        <v>147</v>
      </c>
      <c r="E170" t="s" s="4">
        <v>147</v>
      </c>
      <c r="F170" t="s" s="4">
        <v>192</v>
      </c>
      <c r="G170" t="s" s="4">
        <v>193</v>
      </c>
    </row>
    <row r="171" ht="45.0" customHeight="true">
      <c r="A171" t="s" s="4">
        <v>929</v>
      </c>
      <c r="B171" t="s" s="4">
        <v>1523</v>
      </c>
      <c r="C171" t="s" s="4">
        <v>147</v>
      </c>
      <c r="D171" t="s" s="4">
        <v>147</v>
      </c>
      <c r="E171" t="s" s="4">
        <v>147</v>
      </c>
      <c r="F171" t="s" s="4">
        <v>1524</v>
      </c>
      <c r="G171" t="s" s="4">
        <v>1525</v>
      </c>
    </row>
    <row r="172" ht="45.0" customHeight="true">
      <c r="A172" t="s" s="4">
        <v>939</v>
      </c>
      <c r="B172" t="s" s="4">
        <v>1526</v>
      </c>
      <c r="C172" t="s" s="4">
        <v>147</v>
      </c>
      <c r="D172" t="s" s="4">
        <v>147</v>
      </c>
      <c r="E172" t="s" s="4">
        <v>147</v>
      </c>
      <c r="F172" t="s" s="4">
        <v>948</v>
      </c>
      <c r="G172" t="s" s="4">
        <v>949</v>
      </c>
    </row>
    <row r="173" ht="45.0" customHeight="true">
      <c r="A173" t="s" s="4">
        <v>939</v>
      </c>
      <c r="B173" t="s" s="4">
        <v>1527</v>
      </c>
      <c r="C173" t="s" s="4">
        <v>147</v>
      </c>
      <c r="D173" t="s" s="4">
        <v>147</v>
      </c>
      <c r="E173" t="s" s="4">
        <v>147</v>
      </c>
      <c r="F173" t="s" s="4">
        <v>1528</v>
      </c>
      <c r="G173" t="s" s="4">
        <v>1529</v>
      </c>
    </row>
    <row r="174" ht="45.0" customHeight="true">
      <c r="A174" t="s" s="4">
        <v>939</v>
      </c>
      <c r="B174" t="s" s="4">
        <v>1530</v>
      </c>
      <c r="C174" t="s" s="4">
        <v>147</v>
      </c>
      <c r="D174" t="s" s="4">
        <v>147</v>
      </c>
      <c r="E174" t="s" s="4">
        <v>147</v>
      </c>
      <c r="F174" t="s" s="4">
        <v>1531</v>
      </c>
      <c r="G174" t="s" s="4">
        <v>1532</v>
      </c>
    </row>
    <row r="175" ht="45.0" customHeight="true">
      <c r="A175" t="s" s="4">
        <v>953</v>
      </c>
      <c r="B175" t="s" s="4">
        <v>1533</v>
      </c>
      <c r="C175" t="s" s="4">
        <v>147</v>
      </c>
      <c r="D175" t="s" s="4">
        <v>147</v>
      </c>
      <c r="E175" t="s" s="4">
        <v>147</v>
      </c>
      <c r="F175" t="s" s="4">
        <v>281</v>
      </c>
      <c r="G175" t="s" s="4">
        <v>282</v>
      </c>
    </row>
    <row r="176" ht="45.0" customHeight="true">
      <c r="A176" t="s" s="4">
        <v>953</v>
      </c>
      <c r="B176" t="s" s="4">
        <v>1534</v>
      </c>
      <c r="C176" t="s" s="4">
        <v>147</v>
      </c>
      <c r="D176" t="s" s="4">
        <v>147</v>
      </c>
      <c r="E176" t="s" s="4">
        <v>147</v>
      </c>
      <c r="F176" t="s" s="4">
        <v>1361</v>
      </c>
      <c r="G176" t="s" s="4">
        <v>1362</v>
      </c>
    </row>
    <row r="177" ht="45.0" customHeight="true">
      <c r="A177" t="s" s="4">
        <v>953</v>
      </c>
      <c r="B177" t="s" s="4">
        <v>1535</v>
      </c>
      <c r="C177" t="s" s="4">
        <v>147</v>
      </c>
      <c r="D177" t="s" s="4">
        <v>147</v>
      </c>
      <c r="E177" t="s" s="4">
        <v>147</v>
      </c>
      <c r="F177" t="s" s="4">
        <v>1222</v>
      </c>
      <c r="G177" t="s" s="4">
        <v>1223</v>
      </c>
    </row>
    <row r="178" ht="45.0" customHeight="true">
      <c r="A178" t="s" s="4">
        <v>964</v>
      </c>
      <c r="B178" t="s" s="4">
        <v>1536</v>
      </c>
      <c r="C178" t="s" s="4">
        <v>147</v>
      </c>
      <c r="D178" t="s" s="4">
        <v>147</v>
      </c>
      <c r="E178" t="s" s="4">
        <v>147</v>
      </c>
      <c r="F178" t="s" s="4">
        <v>281</v>
      </c>
      <c r="G178" t="s" s="4">
        <v>282</v>
      </c>
    </row>
    <row r="179" ht="45.0" customHeight="true">
      <c r="A179" t="s" s="4">
        <v>964</v>
      </c>
      <c r="B179" t="s" s="4">
        <v>1537</v>
      </c>
      <c r="C179" t="s" s="4">
        <v>147</v>
      </c>
      <c r="D179" t="s" s="4">
        <v>147</v>
      </c>
      <c r="E179" t="s" s="4">
        <v>147</v>
      </c>
      <c r="F179" t="s" s="4">
        <v>1361</v>
      </c>
      <c r="G179" t="s" s="4">
        <v>1362</v>
      </c>
    </row>
    <row r="180" ht="45.0" customHeight="true">
      <c r="A180" t="s" s="4">
        <v>964</v>
      </c>
      <c r="B180" t="s" s="4">
        <v>1538</v>
      </c>
      <c r="C180" t="s" s="4">
        <v>147</v>
      </c>
      <c r="D180" t="s" s="4">
        <v>147</v>
      </c>
      <c r="E180" t="s" s="4">
        <v>147</v>
      </c>
      <c r="F180" t="s" s="4">
        <v>1222</v>
      </c>
      <c r="G180" t="s" s="4">
        <v>1223</v>
      </c>
    </row>
    <row r="181" ht="45.0" customHeight="true">
      <c r="A181" t="s" s="4">
        <v>977</v>
      </c>
      <c r="B181" t="s" s="4">
        <v>1539</v>
      </c>
      <c r="C181" t="s" s="4">
        <v>147</v>
      </c>
      <c r="D181" t="s" s="4">
        <v>147</v>
      </c>
      <c r="E181" t="s" s="4">
        <v>147</v>
      </c>
      <c r="F181" t="s" s="4">
        <v>281</v>
      </c>
      <c r="G181" t="s" s="4">
        <v>282</v>
      </c>
    </row>
    <row r="182" ht="45.0" customHeight="true">
      <c r="A182" t="s" s="4">
        <v>977</v>
      </c>
      <c r="B182" t="s" s="4">
        <v>1540</v>
      </c>
      <c r="C182" t="s" s="4">
        <v>147</v>
      </c>
      <c r="D182" t="s" s="4">
        <v>147</v>
      </c>
      <c r="E182" t="s" s="4">
        <v>147</v>
      </c>
      <c r="F182" t="s" s="4">
        <v>1361</v>
      </c>
      <c r="G182" t="s" s="4">
        <v>1362</v>
      </c>
    </row>
    <row r="183" ht="45.0" customHeight="true">
      <c r="A183" t="s" s="4">
        <v>977</v>
      </c>
      <c r="B183" t="s" s="4">
        <v>1541</v>
      </c>
      <c r="C183" t="s" s="4">
        <v>147</v>
      </c>
      <c r="D183" t="s" s="4">
        <v>147</v>
      </c>
      <c r="E183" t="s" s="4">
        <v>147</v>
      </c>
      <c r="F183" t="s" s="4">
        <v>1222</v>
      </c>
      <c r="G183" t="s" s="4">
        <v>1223</v>
      </c>
    </row>
    <row r="184" ht="45.0" customHeight="true">
      <c r="A184" t="s" s="4">
        <v>988</v>
      </c>
      <c r="B184" t="s" s="4">
        <v>1542</v>
      </c>
      <c r="C184" t="s" s="4">
        <v>147</v>
      </c>
      <c r="D184" t="s" s="4">
        <v>147</v>
      </c>
      <c r="E184" t="s" s="4">
        <v>147</v>
      </c>
      <c r="F184" t="s" s="4">
        <v>997</v>
      </c>
      <c r="G184" t="s" s="4">
        <v>1543</v>
      </c>
    </row>
    <row r="185" ht="45.0" customHeight="true">
      <c r="A185" t="s" s="4">
        <v>1005</v>
      </c>
      <c r="B185" t="s" s="4">
        <v>1544</v>
      </c>
      <c r="C185" t="s" s="4">
        <v>147</v>
      </c>
      <c r="D185" t="s" s="4">
        <v>147</v>
      </c>
      <c r="E185" t="s" s="4">
        <v>147</v>
      </c>
      <c r="F185" t="s" s="4">
        <v>948</v>
      </c>
      <c r="G185" t="s" s="4">
        <v>949</v>
      </c>
    </row>
    <row r="186" ht="45.0" customHeight="true">
      <c r="A186" t="s" s="4">
        <v>1016</v>
      </c>
      <c r="B186" t="s" s="4">
        <v>1545</v>
      </c>
      <c r="C186" t="s" s="4">
        <v>147</v>
      </c>
      <c r="D186" t="s" s="4">
        <v>147</v>
      </c>
      <c r="E186" t="s" s="4">
        <v>147</v>
      </c>
      <c r="F186" t="s" s="4">
        <v>1025</v>
      </c>
      <c r="G186" t="s" s="4">
        <v>1546</v>
      </c>
    </row>
    <row r="187" ht="45.0" customHeight="true">
      <c r="A187" t="s" s="4">
        <v>1032</v>
      </c>
      <c r="B187" t="s" s="4">
        <v>1547</v>
      </c>
      <c r="C187" t="s" s="4">
        <v>147</v>
      </c>
      <c r="D187" t="s" s="4">
        <v>147</v>
      </c>
      <c r="E187" t="s" s="4">
        <v>147</v>
      </c>
      <c r="F187" t="s" s="4">
        <v>1041</v>
      </c>
      <c r="G187" t="s" s="4">
        <v>1042</v>
      </c>
    </row>
    <row r="188" ht="45.0" customHeight="true">
      <c r="A188" t="s" s="4">
        <v>1032</v>
      </c>
      <c r="B188" t="s" s="4">
        <v>1548</v>
      </c>
      <c r="C188" t="s" s="4">
        <v>147</v>
      </c>
      <c r="D188" t="s" s="4">
        <v>147</v>
      </c>
      <c r="E188" t="s" s="4">
        <v>147</v>
      </c>
      <c r="F188" t="s" s="4">
        <v>1549</v>
      </c>
      <c r="G188" t="s" s="4">
        <v>1550</v>
      </c>
    </row>
    <row r="189" ht="45.0" customHeight="true">
      <c r="A189" t="s" s="4">
        <v>1032</v>
      </c>
      <c r="B189" t="s" s="4">
        <v>1551</v>
      </c>
      <c r="C189" t="s" s="4">
        <v>147</v>
      </c>
      <c r="D189" t="s" s="4">
        <v>147</v>
      </c>
      <c r="E189" t="s" s="4">
        <v>147</v>
      </c>
      <c r="F189" t="s" s="4">
        <v>1552</v>
      </c>
      <c r="G189" t="s" s="4">
        <v>1553</v>
      </c>
    </row>
    <row r="190" ht="45.0" customHeight="true">
      <c r="A190" t="s" s="4">
        <v>1047</v>
      </c>
      <c r="B190" t="s" s="4">
        <v>1554</v>
      </c>
      <c r="C190" t="s" s="4">
        <v>147</v>
      </c>
      <c r="D190" t="s" s="4">
        <v>147</v>
      </c>
      <c r="E190" t="s" s="4">
        <v>147</v>
      </c>
      <c r="F190" t="s" s="4">
        <v>1041</v>
      </c>
      <c r="G190" t="s" s="4">
        <v>1042</v>
      </c>
    </row>
    <row r="191" ht="45.0" customHeight="true">
      <c r="A191" t="s" s="4">
        <v>1047</v>
      </c>
      <c r="B191" t="s" s="4">
        <v>1555</v>
      </c>
      <c r="C191" t="s" s="4">
        <v>147</v>
      </c>
      <c r="D191" t="s" s="4">
        <v>147</v>
      </c>
      <c r="E191" t="s" s="4">
        <v>147</v>
      </c>
      <c r="F191" t="s" s="4">
        <v>1549</v>
      </c>
      <c r="G191" t="s" s="4">
        <v>1550</v>
      </c>
    </row>
    <row r="192" ht="45.0" customHeight="true">
      <c r="A192" t="s" s="4">
        <v>1047</v>
      </c>
      <c r="B192" t="s" s="4">
        <v>1556</v>
      </c>
      <c r="C192" t="s" s="4">
        <v>147</v>
      </c>
      <c r="D192" t="s" s="4">
        <v>147</v>
      </c>
      <c r="E192" t="s" s="4">
        <v>147</v>
      </c>
      <c r="F192" t="s" s="4">
        <v>1552</v>
      </c>
      <c r="G192" t="s" s="4">
        <v>1553</v>
      </c>
    </row>
    <row r="193" ht="45.0" customHeight="true">
      <c r="A193" t="s" s="4">
        <v>1056</v>
      </c>
      <c r="B193" t="s" s="4">
        <v>1557</v>
      </c>
      <c r="C193" t="s" s="4">
        <v>147</v>
      </c>
      <c r="D193" t="s" s="4">
        <v>147</v>
      </c>
      <c r="E193" t="s" s="4">
        <v>147</v>
      </c>
      <c r="F193" t="s" s="4">
        <v>1063</v>
      </c>
      <c r="G193" t="s" s="4">
        <v>1064</v>
      </c>
    </row>
    <row r="194" ht="45.0" customHeight="true">
      <c r="A194" t="s" s="4">
        <v>1056</v>
      </c>
      <c r="B194" t="s" s="4">
        <v>1558</v>
      </c>
      <c r="C194" t="s" s="4">
        <v>147</v>
      </c>
      <c r="D194" t="s" s="4">
        <v>147</v>
      </c>
      <c r="E194" t="s" s="4">
        <v>147</v>
      </c>
      <c r="F194" t="s" s="4">
        <v>1559</v>
      </c>
      <c r="G194" t="s" s="4">
        <v>1560</v>
      </c>
    </row>
    <row r="195" ht="45.0" customHeight="true">
      <c r="A195" t="s" s="4">
        <v>1071</v>
      </c>
      <c r="B195" t="s" s="4">
        <v>1561</v>
      </c>
      <c r="C195" t="s" s="4">
        <v>147</v>
      </c>
      <c r="D195" t="s" s="4">
        <v>147</v>
      </c>
      <c r="E195" t="s" s="4">
        <v>147</v>
      </c>
      <c r="F195" t="s" s="4">
        <v>1079</v>
      </c>
      <c r="G195" t="s" s="4">
        <v>1080</v>
      </c>
    </row>
    <row r="196" ht="45.0" customHeight="true">
      <c r="A196" t="s" s="4">
        <v>1071</v>
      </c>
      <c r="B196" t="s" s="4">
        <v>1562</v>
      </c>
      <c r="C196" t="s" s="4">
        <v>147</v>
      </c>
      <c r="D196" t="s" s="4">
        <v>147</v>
      </c>
      <c r="E196" t="s" s="4">
        <v>147</v>
      </c>
      <c r="F196" t="s" s="4">
        <v>1563</v>
      </c>
      <c r="G196" t="s" s="4">
        <v>1564</v>
      </c>
    </row>
    <row r="197" ht="45.0" customHeight="true">
      <c r="A197" t="s" s="4">
        <v>1071</v>
      </c>
      <c r="B197" t="s" s="4">
        <v>1565</v>
      </c>
      <c r="C197" t="s" s="4">
        <v>147</v>
      </c>
      <c r="D197" t="s" s="4">
        <v>147</v>
      </c>
      <c r="E197" t="s" s="4">
        <v>147</v>
      </c>
      <c r="F197" t="s" s="4">
        <v>1566</v>
      </c>
      <c r="G197" t="s" s="4">
        <v>1567</v>
      </c>
    </row>
    <row r="198" ht="45.0" customHeight="true">
      <c r="A198" t="s" s="4">
        <v>1087</v>
      </c>
      <c r="B198" t="s" s="4">
        <v>1568</v>
      </c>
      <c r="C198" t="s" s="4">
        <v>147</v>
      </c>
      <c r="D198" t="s" s="4">
        <v>147</v>
      </c>
      <c r="E198" t="s" s="4">
        <v>147</v>
      </c>
      <c r="F198" t="s" s="4">
        <v>546</v>
      </c>
      <c r="G198" t="s" s="4">
        <v>1569</v>
      </c>
    </row>
    <row r="199" ht="45.0" customHeight="true">
      <c r="A199" t="s" s="4">
        <v>1099</v>
      </c>
      <c r="B199" t="s" s="4">
        <v>1570</v>
      </c>
      <c r="C199" t="s" s="4">
        <v>147</v>
      </c>
      <c r="D199" t="s" s="4">
        <v>147</v>
      </c>
      <c r="E199" t="s" s="4">
        <v>147</v>
      </c>
      <c r="F199" t="s" s="4">
        <v>546</v>
      </c>
      <c r="G199" t="s" s="4">
        <v>1571</v>
      </c>
    </row>
    <row r="200" ht="45.0" customHeight="true">
      <c r="A200" t="s" s="4">
        <v>1107</v>
      </c>
      <c r="B200" t="s" s="4">
        <v>1572</v>
      </c>
      <c r="C200" t="s" s="4">
        <v>147</v>
      </c>
      <c r="D200" t="s" s="4">
        <v>147</v>
      </c>
      <c r="E200" t="s" s="4">
        <v>147</v>
      </c>
      <c r="F200" t="s" s="4">
        <v>546</v>
      </c>
      <c r="G200" t="s" s="4">
        <v>1573</v>
      </c>
    </row>
    <row r="201" ht="45.0" customHeight="true">
      <c r="A201" t="s" s="4">
        <v>1115</v>
      </c>
      <c r="B201" t="s" s="4">
        <v>1574</v>
      </c>
      <c r="C201" t="s" s="4">
        <v>147</v>
      </c>
      <c r="D201" t="s" s="4">
        <v>147</v>
      </c>
      <c r="E201" t="s" s="4">
        <v>147</v>
      </c>
      <c r="F201" t="s" s="4">
        <v>546</v>
      </c>
      <c r="G201" t="s" s="4">
        <v>1575</v>
      </c>
    </row>
    <row r="202" ht="45.0" customHeight="true">
      <c r="A202" t="s" s="4">
        <v>1123</v>
      </c>
      <c r="B202" t="s" s="4">
        <v>1576</v>
      </c>
      <c r="C202" t="s" s="4">
        <v>147</v>
      </c>
      <c r="D202" t="s" s="4">
        <v>147</v>
      </c>
      <c r="E202" t="s" s="4">
        <v>147</v>
      </c>
      <c r="F202" t="s" s="4">
        <v>546</v>
      </c>
      <c r="G202" t="s" s="4">
        <v>1577</v>
      </c>
    </row>
    <row r="203" ht="45.0" customHeight="true">
      <c r="A203" t="s" s="4">
        <v>1131</v>
      </c>
      <c r="B203" t="s" s="4">
        <v>1578</v>
      </c>
      <c r="C203" t="s" s="4">
        <v>147</v>
      </c>
      <c r="D203" t="s" s="4">
        <v>147</v>
      </c>
      <c r="E203" t="s" s="4">
        <v>147</v>
      </c>
      <c r="F203" t="s" s="4">
        <v>546</v>
      </c>
      <c r="G203" t="s" s="4">
        <v>1579</v>
      </c>
    </row>
    <row r="204" ht="45.0" customHeight="true">
      <c r="A204" t="s" s="4">
        <v>1140</v>
      </c>
      <c r="B204" t="s" s="4">
        <v>1580</v>
      </c>
      <c r="C204" t="s" s="4">
        <v>147</v>
      </c>
      <c r="D204" t="s" s="4">
        <v>147</v>
      </c>
      <c r="E204" t="s" s="4">
        <v>147</v>
      </c>
      <c r="F204" t="s" s="4">
        <v>546</v>
      </c>
      <c r="G204" t="s" s="4">
        <v>1581</v>
      </c>
    </row>
    <row r="205" ht="45.0" customHeight="true">
      <c r="A205" t="s" s="4">
        <v>1148</v>
      </c>
      <c r="B205" t="s" s="4">
        <v>1582</v>
      </c>
      <c r="C205" t="s" s="4">
        <v>147</v>
      </c>
      <c r="D205" t="s" s="4">
        <v>147</v>
      </c>
      <c r="E205" t="s" s="4">
        <v>147</v>
      </c>
      <c r="F205" t="s" s="4">
        <v>546</v>
      </c>
      <c r="G205" t="s" s="4">
        <v>1583</v>
      </c>
    </row>
    <row r="206" ht="45.0" customHeight="true">
      <c r="A206" t="s" s="4">
        <v>1157</v>
      </c>
      <c r="B206" t="s" s="4">
        <v>1584</v>
      </c>
      <c r="C206" t="s" s="4">
        <v>147</v>
      </c>
      <c r="D206" t="s" s="4">
        <v>147</v>
      </c>
      <c r="E206" t="s" s="4">
        <v>147</v>
      </c>
      <c r="F206" t="s" s="4">
        <v>546</v>
      </c>
      <c r="G206" t="s" s="4">
        <v>1585</v>
      </c>
    </row>
    <row r="207" ht="45.0" customHeight="true">
      <c r="A207" t="s" s="4">
        <v>1165</v>
      </c>
      <c r="B207" t="s" s="4">
        <v>1586</v>
      </c>
      <c r="C207" t="s" s="4">
        <v>147</v>
      </c>
      <c r="D207" t="s" s="4">
        <v>147</v>
      </c>
      <c r="E207" t="s" s="4">
        <v>147</v>
      </c>
      <c r="F207" t="s" s="4">
        <v>546</v>
      </c>
      <c r="G207" t="s" s="4">
        <v>238</v>
      </c>
    </row>
    <row r="208" ht="45.0" customHeight="true">
      <c r="A208" t="s" s="4">
        <v>1174</v>
      </c>
      <c r="B208" t="s" s="4">
        <v>1587</v>
      </c>
      <c r="C208" t="s" s="4">
        <v>147</v>
      </c>
      <c r="D208" t="s" s="4">
        <v>147</v>
      </c>
      <c r="E208" t="s" s="4">
        <v>147</v>
      </c>
      <c r="F208" t="s" s="4">
        <v>546</v>
      </c>
      <c r="G208" t="s" s="4">
        <v>238</v>
      </c>
    </row>
    <row r="209" ht="45.0" customHeight="true">
      <c r="A209" t="s" s="4">
        <v>1183</v>
      </c>
      <c r="B209" t="s" s="4">
        <v>1588</v>
      </c>
      <c r="C209" t="s" s="4">
        <v>147</v>
      </c>
      <c r="D209" t="s" s="4">
        <v>147</v>
      </c>
      <c r="E209" t="s" s="4">
        <v>147</v>
      </c>
      <c r="F209" t="s" s="4">
        <v>281</v>
      </c>
      <c r="G209" t="s" s="4">
        <v>282</v>
      </c>
    </row>
    <row r="210" ht="45.0" customHeight="true">
      <c r="A210" t="s" s="4">
        <v>1183</v>
      </c>
      <c r="B210" t="s" s="4">
        <v>1589</v>
      </c>
      <c r="C210" t="s" s="4">
        <v>147</v>
      </c>
      <c r="D210" t="s" s="4">
        <v>147</v>
      </c>
      <c r="E210" t="s" s="4">
        <v>147</v>
      </c>
      <c r="F210" t="s" s="4">
        <v>1590</v>
      </c>
      <c r="G210" t="s" s="4">
        <v>1591</v>
      </c>
    </row>
    <row r="211" ht="45.0" customHeight="true">
      <c r="A211" t="s" s="4">
        <v>1183</v>
      </c>
      <c r="B211" t="s" s="4">
        <v>1592</v>
      </c>
      <c r="C211" t="s" s="4">
        <v>147</v>
      </c>
      <c r="D211" t="s" s="4">
        <v>147</v>
      </c>
      <c r="E211" t="s" s="4">
        <v>147</v>
      </c>
      <c r="F211" t="s" s="4">
        <v>1593</v>
      </c>
      <c r="G211" t="s" s="4">
        <v>1591</v>
      </c>
    </row>
    <row r="212" ht="45.0" customHeight="true">
      <c r="A212" t="s" s="4">
        <v>1195</v>
      </c>
      <c r="B212" t="s" s="4">
        <v>1594</v>
      </c>
      <c r="C212" t="s" s="4">
        <v>147</v>
      </c>
      <c r="D212" t="s" s="4">
        <v>147</v>
      </c>
      <c r="E212" t="s" s="4">
        <v>147</v>
      </c>
      <c r="F212" t="s" s="4">
        <v>281</v>
      </c>
      <c r="G212" t="s" s="4">
        <v>282</v>
      </c>
    </row>
    <row r="213" ht="45.0" customHeight="true">
      <c r="A213" t="s" s="4">
        <v>1195</v>
      </c>
      <c r="B213" t="s" s="4">
        <v>1595</v>
      </c>
      <c r="C213" t="s" s="4">
        <v>147</v>
      </c>
      <c r="D213" t="s" s="4">
        <v>147</v>
      </c>
      <c r="E213" t="s" s="4">
        <v>147</v>
      </c>
      <c r="F213" t="s" s="4">
        <v>1596</v>
      </c>
      <c r="G213" t="s" s="4">
        <v>1597</v>
      </c>
    </row>
    <row r="214" ht="45.0" customHeight="true">
      <c r="A214" t="s" s="4">
        <v>1195</v>
      </c>
      <c r="B214" t="s" s="4">
        <v>1598</v>
      </c>
      <c r="C214" t="s" s="4">
        <v>147</v>
      </c>
      <c r="D214" t="s" s="4">
        <v>147</v>
      </c>
      <c r="E214" t="s" s="4">
        <v>147</v>
      </c>
      <c r="F214" t="s" s="4">
        <v>1222</v>
      </c>
      <c r="G214" t="s" s="4">
        <v>1223</v>
      </c>
    </row>
    <row r="215" ht="45.0" customHeight="true">
      <c r="A215" t="s" s="4">
        <v>1204</v>
      </c>
      <c r="B215" t="s" s="4">
        <v>1599</v>
      </c>
      <c r="C215" t="s" s="4">
        <v>147</v>
      </c>
      <c r="D215" t="s" s="4">
        <v>147</v>
      </c>
      <c r="E215" t="s" s="4">
        <v>147</v>
      </c>
      <c r="F215" t="s" s="4">
        <v>281</v>
      </c>
      <c r="G215" t="s" s="4">
        <v>282</v>
      </c>
    </row>
    <row r="216" ht="45.0" customHeight="true">
      <c r="A216" t="s" s="4">
        <v>1204</v>
      </c>
      <c r="B216" t="s" s="4">
        <v>1600</v>
      </c>
      <c r="C216" t="s" s="4">
        <v>147</v>
      </c>
      <c r="D216" t="s" s="4">
        <v>147</v>
      </c>
      <c r="E216" t="s" s="4">
        <v>147</v>
      </c>
      <c r="F216" t="s" s="4">
        <v>1601</v>
      </c>
      <c r="G216" t="s" s="4">
        <v>1597</v>
      </c>
    </row>
    <row r="217" ht="45.0" customHeight="true">
      <c r="A217" t="s" s="4">
        <v>1204</v>
      </c>
      <c r="B217" t="s" s="4">
        <v>1602</v>
      </c>
      <c r="C217" t="s" s="4">
        <v>147</v>
      </c>
      <c r="D217" t="s" s="4">
        <v>147</v>
      </c>
      <c r="E217" t="s" s="4">
        <v>147</v>
      </c>
      <c r="F217" t="s" s="4">
        <v>1222</v>
      </c>
      <c r="G217" t="s" s="4">
        <v>1223</v>
      </c>
    </row>
    <row r="218" ht="45.0" customHeight="true">
      <c r="A218" t="s" s="4">
        <v>1215</v>
      </c>
      <c r="B218" t="s" s="4">
        <v>1603</v>
      </c>
      <c r="C218" t="s" s="4">
        <v>147</v>
      </c>
      <c r="D218" t="s" s="4">
        <v>147</v>
      </c>
      <c r="E218" t="s" s="4">
        <v>147</v>
      </c>
      <c r="F218" t="s" s="4">
        <v>1222</v>
      </c>
      <c r="G218" t="s" s="4">
        <v>1223</v>
      </c>
    </row>
    <row r="219" ht="45.0" customHeight="true">
      <c r="A219" t="s" s="4">
        <v>1215</v>
      </c>
      <c r="B219" t="s" s="4">
        <v>1604</v>
      </c>
      <c r="C219" t="s" s="4">
        <v>147</v>
      </c>
      <c r="D219" t="s" s="4">
        <v>147</v>
      </c>
      <c r="E219" t="s" s="4">
        <v>147</v>
      </c>
      <c r="F219" t="s" s="4">
        <v>1596</v>
      </c>
      <c r="G219" t="s" s="4">
        <v>1605</v>
      </c>
    </row>
    <row r="220" ht="45.0" customHeight="true">
      <c r="A220" t="s" s="4">
        <v>1215</v>
      </c>
      <c r="B220" t="s" s="4">
        <v>1606</v>
      </c>
      <c r="C220" t="s" s="4">
        <v>147</v>
      </c>
      <c r="D220" t="s" s="4">
        <v>147</v>
      </c>
      <c r="E220" t="s" s="4">
        <v>147</v>
      </c>
      <c r="F220" t="s" s="4">
        <v>1601</v>
      </c>
      <c r="G220" t="s" s="4">
        <v>1597</v>
      </c>
    </row>
    <row r="221" ht="45.0" customHeight="true">
      <c r="A221" t="s" s="4">
        <v>1230</v>
      </c>
      <c r="B221" t="s" s="4">
        <v>1607</v>
      </c>
      <c r="C221" t="s" s="4">
        <v>147</v>
      </c>
      <c r="D221" t="s" s="4">
        <v>147</v>
      </c>
      <c r="E221" t="s" s="4">
        <v>147</v>
      </c>
      <c r="F221" t="s" s="4">
        <v>1608</v>
      </c>
      <c r="G221" t="s" s="4">
        <v>1609</v>
      </c>
    </row>
    <row r="222" ht="45.0" customHeight="true">
      <c r="A222" t="s" s="4">
        <v>1230</v>
      </c>
      <c r="B222" t="s" s="4">
        <v>1610</v>
      </c>
      <c r="C222" t="s" s="4">
        <v>147</v>
      </c>
      <c r="D222" t="s" s="4">
        <v>147</v>
      </c>
      <c r="E222" t="s" s="4">
        <v>147</v>
      </c>
      <c r="F222" t="s" s="4">
        <v>1611</v>
      </c>
      <c r="G222" t="s" s="4">
        <v>1553</v>
      </c>
    </row>
    <row r="223" ht="45.0" customHeight="true">
      <c r="A223" t="s" s="4">
        <v>1230</v>
      </c>
      <c r="B223" t="s" s="4">
        <v>1612</v>
      </c>
      <c r="C223" t="s" s="4">
        <v>147</v>
      </c>
      <c r="D223" t="s" s="4">
        <v>147</v>
      </c>
      <c r="E223" t="s" s="4">
        <v>147</v>
      </c>
      <c r="F223" t="s" s="4">
        <v>1613</v>
      </c>
      <c r="G223" t="s" s="4">
        <v>1550</v>
      </c>
    </row>
    <row r="224" ht="45.0" customHeight="true">
      <c r="A224" t="s" s="4">
        <v>1242</v>
      </c>
      <c r="B224" t="s" s="4">
        <v>1614</v>
      </c>
      <c r="C224" t="s" s="4">
        <v>147</v>
      </c>
      <c r="D224" t="s" s="4">
        <v>147</v>
      </c>
      <c r="E224" t="s" s="4">
        <v>147</v>
      </c>
      <c r="F224" t="s" s="4">
        <v>1250</v>
      </c>
      <c r="G224" t="s" s="4">
        <v>1251</v>
      </c>
    </row>
    <row r="225" ht="45.0" customHeight="true">
      <c r="A225" t="s" s="4">
        <v>1242</v>
      </c>
      <c r="B225" t="s" s="4">
        <v>1615</v>
      </c>
      <c r="C225" t="s" s="4">
        <v>147</v>
      </c>
      <c r="D225" t="s" s="4">
        <v>147</v>
      </c>
      <c r="E225" t="s" s="4">
        <v>147</v>
      </c>
      <c r="F225" t="s" s="4">
        <v>1616</v>
      </c>
      <c r="G225" t="s" s="4">
        <v>193</v>
      </c>
    </row>
    <row r="226" ht="45.0" customHeight="true">
      <c r="A226" t="s" s="4">
        <v>1242</v>
      </c>
      <c r="B226" t="s" s="4">
        <v>1617</v>
      </c>
      <c r="C226" t="s" s="4">
        <v>147</v>
      </c>
      <c r="D226" t="s" s="4">
        <v>147</v>
      </c>
      <c r="E226" t="s" s="4">
        <v>147</v>
      </c>
      <c r="F226" t="s" s="4">
        <v>1618</v>
      </c>
      <c r="G226" t="s" s="4">
        <v>1591</v>
      </c>
    </row>
    <row r="227" ht="45.0" customHeight="true">
      <c r="A227" t="s" s="4">
        <v>1258</v>
      </c>
      <c r="B227" t="s" s="4">
        <v>1619</v>
      </c>
      <c r="C227" t="s" s="4">
        <v>147</v>
      </c>
      <c r="D227" t="s" s="4">
        <v>147</v>
      </c>
      <c r="E227" t="s" s="4">
        <v>147</v>
      </c>
      <c r="F227" t="s" s="4">
        <v>281</v>
      </c>
      <c r="G227" t="s" s="4">
        <v>282</v>
      </c>
    </row>
    <row r="228" ht="45.0" customHeight="true">
      <c r="A228" t="s" s="4">
        <v>1258</v>
      </c>
      <c r="B228" t="s" s="4">
        <v>1620</v>
      </c>
      <c r="C228" t="s" s="4">
        <v>147</v>
      </c>
      <c r="D228" t="s" s="4">
        <v>147</v>
      </c>
      <c r="E228" t="s" s="4">
        <v>147</v>
      </c>
      <c r="F228" t="s" s="4">
        <v>1222</v>
      </c>
      <c r="G228" t="s" s="4">
        <v>1223</v>
      </c>
    </row>
    <row r="229" ht="45.0" customHeight="true">
      <c r="A229" t="s" s="4">
        <v>1258</v>
      </c>
      <c r="B229" t="s" s="4">
        <v>1621</v>
      </c>
      <c r="C229" t="s" s="4">
        <v>147</v>
      </c>
      <c r="D229" t="s" s="4">
        <v>147</v>
      </c>
      <c r="E229" t="s" s="4">
        <v>147</v>
      </c>
      <c r="F229" t="s" s="4">
        <v>1596</v>
      </c>
      <c r="G229" t="s" s="4">
        <v>1597</v>
      </c>
    </row>
    <row r="230" ht="45.0" customHeight="true">
      <c r="A230" t="s" s="4">
        <v>1268</v>
      </c>
      <c r="B230" t="s" s="4">
        <v>1622</v>
      </c>
      <c r="C230" t="s" s="4">
        <v>147</v>
      </c>
      <c r="D230" t="s" s="4">
        <v>147</v>
      </c>
      <c r="E230" t="s" s="4">
        <v>147</v>
      </c>
      <c r="F230" t="s" s="4">
        <v>1623</v>
      </c>
      <c r="G230" t="s" s="4">
        <v>1624</v>
      </c>
    </row>
    <row r="231" ht="45.0" customHeight="true">
      <c r="A231" t="s" s="4">
        <v>1268</v>
      </c>
      <c r="B231" t="s" s="4">
        <v>1625</v>
      </c>
      <c r="C231" t="s" s="4">
        <v>147</v>
      </c>
      <c r="D231" t="s" s="4">
        <v>147</v>
      </c>
      <c r="E231" t="s" s="4">
        <v>147</v>
      </c>
      <c r="F231" t="s" s="4">
        <v>1276</v>
      </c>
      <c r="G231" t="s" s="4">
        <v>1277</v>
      </c>
    </row>
    <row r="232" ht="45.0" customHeight="true">
      <c r="A232" t="s" s="4">
        <v>1283</v>
      </c>
      <c r="B232" t="s" s="4">
        <v>1626</v>
      </c>
      <c r="C232" t="s" s="4">
        <v>147</v>
      </c>
      <c r="D232" t="s" s="4">
        <v>147</v>
      </c>
      <c r="E232" t="s" s="4">
        <v>147</v>
      </c>
      <c r="F232" t="s" s="4">
        <v>281</v>
      </c>
      <c r="G232" t="s" s="4">
        <v>282</v>
      </c>
    </row>
    <row r="233" ht="45.0" customHeight="true">
      <c r="A233" t="s" s="4">
        <v>1283</v>
      </c>
      <c r="B233" t="s" s="4">
        <v>1627</v>
      </c>
      <c r="C233" t="s" s="4">
        <v>147</v>
      </c>
      <c r="D233" t="s" s="4">
        <v>147</v>
      </c>
      <c r="E233" t="s" s="4">
        <v>147</v>
      </c>
      <c r="F233" t="s" s="4">
        <v>1601</v>
      </c>
      <c r="G233" t="s" s="4">
        <v>1597</v>
      </c>
    </row>
    <row r="234" ht="45.0" customHeight="true">
      <c r="A234" t="s" s="4">
        <v>1283</v>
      </c>
      <c r="B234" t="s" s="4">
        <v>1628</v>
      </c>
      <c r="C234" t="s" s="4">
        <v>147</v>
      </c>
      <c r="D234" t="s" s="4">
        <v>147</v>
      </c>
      <c r="E234" t="s" s="4">
        <v>147</v>
      </c>
      <c r="F234" t="s" s="4">
        <v>1222</v>
      </c>
      <c r="G234" t="s" s="4">
        <v>1223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3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6.76171875" customWidth="true" bestFit="true"/>
    <col min="7" max="7" width="83.96484375" customWidth="true" bestFit="true"/>
    <col min="1" max="1" width="8.37109375" customWidth="true" bestFit="true"/>
    <col min="2" max="2" width="36.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1629</v>
      </c>
      <c r="D2" t="s">
        <v>1630</v>
      </c>
      <c r="E2" t="s">
        <v>1631</v>
      </c>
      <c r="F2" t="s">
        <v>1632</v>
      </c>
      <c r="G2" t="s">
        <v>1633</v>
      </c>
    </row>
    <row r="3">
      <c r="A3" t="s" s="1">
        <v>1310</v>
      </c>
      <c r="B3" s="1"/>
      <c r="C3" t="s" s="1">
        <v>1311</v>
      </c>
      <c r="D3" t="s" s="1">
        <v>1312</v>
      </c>
      <c r="E3" t="s" s="1">
        <v>1313</v>
      </c>
      <c r="F3" t="s" s="1">
        <v>1634</v>
      </c>
      <c r="G3" t="s" s="1">
        <v>1635</v>
      </c>
    </row>
    <row r="4" ht="45.0" customHeight="true">
      <c r="A4" t="s" s="4">
        <v>142</v>
      </c>
      <c r="B4" t="s" s="4">
        <v>1636</v>
      </c>
      <c r="C4" t="s" s="4">
        <v>147</v>
      </c>
      <c r="D4" t="s" s="4">
        <v>147</v>
      </c>
      <c r="E4" t="s" s="4">
        <v>147</v>
      </c>
      <c r="F4" t="s" s="4">
        <v>1318</v>
      </c>
      <c r="G4" t="s" s="4">
        <v>1319</v>
      </c>
    </row>
    <row r="5" ht="45.0" customHeight="true">
      <c r="A5" t="s" s="4">
        <v>142</v>
      </c>
      <c r="B5" t="s" s="4">
        <v>1637</v>
      </c>
      <c r="C5" t="s" s="4">
        <v>147</v>
      </c>
      <c r="D5" t="s" s="4">
        <v>147</v>
      </c>
      <c r="E5" t="s" s="4">
        <v>147</v>
      </c>
      <c r="F5" t="s" s="4">
        <v>1321</v>
      </c>
      <c r="G5" t="s" s="4">
        <v>1322</v>
      </c>
    </row>
    <row r="6" ht="45.0" customHeight="true">
      <c r="A6" t="s" s="4">
        <v>142</v>
      </c>
      <c r="B6" t="s" s="4">
        <v>1638</v>
      </c>
      <c r="C6" t="s" s="4">
        <v>147</v>
      </c>
      <c r="D6" t="s" s="4">
        <v>147</v>
      </c>
      <c r="E6" t="s" s="4">
        <v>147</v>
      </c>
      <c r="F6" t="s" s="4">
        <v>153</v>
      </c>
      <c r="G6" t="s" s="4">
        <v>154</v>
      </c>
    </row>
    <row r="7" ht="45.0" customHeight="true">
      <c r="A7" t="s" s="4">
        <v>170</v>
      </c>
      <c r="B7" t="s" s="4">
        <v>1639</v>
      </c>
      <c r="C7" t="s" s="4">
        <v>147</v>
      </c>
      <c r="D7" t="s" s="4">
        <v>147</v>
      </c>
      <c r="E7" t="s" s="4">
        <v>147</v>
      </c>
      <c r="F7" t="s" s="4">
        <v>153</v>
      </c>
      <c r="G7" t="s" s="4">
        <v>154</v>
      </c>
    </row>
    <row r="8" ht="45.0" customHeight="true">
      <c r="A8" t="s" s="4">
        <v>170</v>
      </c>
      <c r="B8" t="s" s="4">
        <v>1640</v>
      </c>
      <c r="C8" t="s" s="4">
        <v>147</v>
      </c>
      <c r="D8" t="s" s="4">
        <v>147</v>
      </c>
      <c r="E8" t="s" s="4">
        <v>147</v>
      </c>
      <c r="F8" t="s" s="4">
        <v>1318</v>
      </c>
      <c r="G8" t="s" s="4">
        <v>1319</v>
      </c>
    </row>
    <row r="9" ht="45.0" customHeight="true">
      <c r="A9" t="s" s="4">
        <v>170</v>
      </c>
      <c r="B9" t="s" s="4">
        <v>1641</v>
      </c>
      <c r="C9" t="s" s="4">
        <v>147</v>
      </c>
      <c r="D9" t="s" s="4">
        <v>147</v>
      </c>
      <c r="E9" t="s" s="4">
        <v>147</v>
      </c>
      <c r="F9" t="s" s="4">
        <v>1321</v>
      </c>
      <c r="G9" t="s" s="4">
        <v>1322</v>
      </c>
    </row>
    <row r="10" ht="45.0" customHeight="true">
      <c r="A10" t="s" s="4">
        <v>182</v>
      </c>
      <c r="B10" t="s" s="4">
        <v>1642</v>
      </c>
      <c r="C10" t="s" s="4">
        <v>147</v>
      </c>
      <c r="D10" t="s" s="4">
        <v>147</v>
      </c>
      <c r="E10" t="s" s="4">
        <v>147</v>
      </c>
      <c r="F10" t="s" s="4">
        <v>192</v>
      </c>
      <c r="G10" t="s" s="4">
        <v>193</v>
      </c>
    </row>
    <row r="11" ht="45.0" customHeight="true">
      <c r="A11" t="s" s="4">
        <v>182</v>
      </c>
      <c r="B11" t="s" s="4">
        <v>1643</v>
      </c>
      <c r="C11" t="s" s="4">
        <v>147</v>
      </c>
      <c r="D11" t="s" s="4">
        <v>147</v>
      </c>
      <c r="E11" t="s" s="4">
        <v>147</v>
      </c>
      <c r="F11" t="s" s="4">
        <v>1328</v>
      </c>
      <c r="G11" t="s" s="4">
        <v>1329</v>
      </c>
    </row>
    <row r="12" ht="45.0" customHeight="true">
      <c r="A12" t="s" s="4">
        <v>182</v>
      </c>
      <c r="B12" t="s" s="4">
        <v>1644</v>
      </c>
      <c r="C12" t="s" s="4">
        <v>147</v>
      </c>
      <c r="D12" t="s" s="4">
        <v>147</v>
      </c>
      <c r="E12" t="s" s="4">
        <v>147</v>
      </c>
      <c r="F12" t="s" s="4">
        <v>1331</v>
      </c>
      <c r="G12" t="s" s="4">
        <v>1332</v>
      </c>
    </row>
    <row r="13" ht="45.0" customHeight="true">
      <c r="A13" t="s" s="4">
        <v>200</v>
      </c>
      <c r="B13" t="s" s="4">
        <v>1645</v>
      </c>
      <c r="C13" t="s" s="4">
        <v>147</v>
      </c>
      <c r="D13" t="s" s="4">
        <v>147</v>
      </c>
      <c r="E13" t="s" s="4">
        <v>147</v>
      </c>
      <c r="F13" t="s" s="4">
        <v>192</v>
      </c>
      <c r="G13" t="s" s="4">
        <v>193</v>
      </c>
    </row>
    <row r="14" ht="45.0" customHeight="true">
      <c r="A14" t="s" s="4">
        <v>200</v>
      </c>
      <c r="B14" t="s" s="4">
        <v>1646</v>
      </c>
      <c r="C14" t="s" s="4">
        <v>147</v>
      </c>
      <c r="D14" t="s" s="4">
        <v>147</v>
      </c>
      <c r="E14" t="s" s="4">
        <v>147</v>
      </c>
      <c r="F14" t="s" s="4">
        <v>1328</v>
      </c>
      <c r="G14" t="s" s="4">
        <v>1329</v>
      </c>
    </row>
    <row r="15" ht="45.0" customHeight="true">
      <c r="A15" t="s" s="4">
        <v>200</v>
      </c>
      <c r="B15" t="s" s="4">
        <v>1647</v>
      </c>
      <c r="C15" t="s" s="4">
        <v>147</v>
      </c>
      <c r="D15" t="s" s="4">
        <v>147</v>
      </c>
      <c r="E15" t="s" s="4">
        <v>147</v>
      </c>
      <c r="F15" t="s" s="4">
        <v>1331</v>
      </c>
      <c r="G15" t="s" s="4">
        <v>1332</v>
      </c>
    </row>
    <row r="16" ht="45.0" customHeight="true">
      <c r="A16" t="s" s="4">
        <v>210</v>
      </c>
      <c r="B16" t="s" s="4">
        <v>1648</v>
      </c>
      <c r="C16" t="s" s="4">
        <v>147</v>
      </c>
      <c r="D16" t="s" s="4">
        <v>147</v>
      </c>
      <c r="E16" t="s" s="4">
        <v>147</v>
      </c>
      <c r="F16" t="s" s="4">
        <v>220</v>
      </c>
      <c r="G16" t="s" s="4">
        <v>221</v>
      </c>
    </row>
    <row r="17" ht="45.0" customHeight="true">
      <c r="A17" t="s" s="4">
        <v>210</v>
      </c>
      <c r="B17" t="s" s="4">
        <v>1649</v>
      </c>
      <c r="C17" t="s" s="4">
        <v>147</v>
      </c>
      <c r="D17" t="s" s="4">
        <v>147</v>
      </c>
      <c r="E17" t="s" s="4">
        <v>147</v>
      </c>
      <c r="F17" t="s" s="4">
        <v>1338</v>
      </c>
      <c r="G17" t="s" s="4">
        <v>1339</v>
      </c>
    </row>
    <row r="18" ht="45.0" customHeight="true">
      <c r="A18" t="s" s="4">
        <v>210</v>
      </c>
      <c r="B18" t="s" s="4">
        <v>1650</v>
      </c>
      <c r="C18" t="s" s="4">
        <v>147</v>
      </c>
      <c r="D18" t="s" s="4">
        <v>147</v>
      </c>
      <c r="E18" t="s" s="4">
        <v>147</v>
      </c>
      <c r="F18" t="s" s="4">
        <v>1341</v>
      </c>
      <c r="G18" t="s" s="4">
        <v>147</v>
      </c>
    </row>
    <row r="19" ht="45.0" customHeight="true">
      <c r="A19" t="s" s="4">
        <v>228</v>
      </c>
      <c r="B19" t="s" s="4">
        <v>1651</v>
      </c>
      <c r="C19" t="s" s="4">
        <v>147</v>
      </c>
      <c r="D19" t="s" s="4">
        <v>147</v>
      </c>
      <c r="E19" t="s" s="4">
        <v>147</v>
      </c>
      <c r="F19" t="s" s="4">
        <v>948</v>
      </c>
      <c r="G19" t="s" s="4">
        <v>949</v>
      </c>
    </row>
    <row r="20" ht="45.0" customHeight="true">
      <c r="A20" t="s" s="4">
        <v>228</v>
      </c>
      <c r="B20" t="s" s="4">
        <v>1652</v>
      </c>
      <c r="C20" t="s" s="4">
        <v>147</v>
      </c>
      <c r="D20" t="s" s="4">
        <v>147</v>
      </c>
      <c r="E20" t="s" s="4">
        <v>147</v>
      </c>
      <c r="F20" t="s" s="4">
        <v>546</v>
      </c>
      <c r="G20" t="s" s="4">
        <v>238</v>
      </c>
    </row>
    <row r="21" ht="45.0" customHeight="true">
      <c r="A21" t="s" s="4">
        <v>228</v>
      </c>
      <c r="B21" t="s" s="4">
        <v>1653</v>
      </c>
      <c r="C21" t="s" s="4">
        <v>147</v>
      </c>
      <c r="D21" t="s" s="4">
        <v>147</v>
      </c>
      <c r="E21" t="s" s="4">
        <v>147</v>
      </c>
      <c r="F21" t="s" s="4">
        <v>1345</v>
      </c>
      <c r="G21" t="s" s="4">
        <v>1346</v>
      </c>
    </row>
    <row r="22" ht="45.0" customHeight="true">
      <c r="A22" t="s" s="4">
        <v>244</v>
      </c>
      <c r="B22" t="s" s="4">
        <v>1654</v>
      </c>
      <c r="C22" t="s" s="4">
        <v>147</v>
      </c>
      <c r="D22" t="s" s="4">
        <v>147</v>
      </c>
      <c r="E22" t="s" s="4">
        <v>147</v>
      </c>
      <c r="F22" t="s" s="4">
        <v>153</v>
      </c>
      <c r="G22" t="s" s="4">
        <v>154</v>
      </c>
    </row>
    <row r="23" ht="45.0" customHeight="true">
      <c r="A23" t="s" s="4">
        <v>244</v>
      </c>
      <c r="B23" t="s" s="4">
        <v>1655</v>
      </c>
      <c r="C23" t="s" s="4">
        <v>147</v>
      </c>
      <c r="D23" t="s" s="4">
        <v>147</v>
      </c>
      <c r="E23" t="s" s="4">
        <v>147</v>
      </c>
      <c r="F23" t="s" s="4">
        <v>1318</v>
      </c>
      <c r="G23" t="s" s="4">
        <v>1319</v>
      </c>
    </row>
    <row r="24" ht="45.0" customHeight="true">
      <c r="A24" t="s" s="4">
        <v>244</v>
      </c>
      <c r="B24" t="s" s="4">
        <v>1656</v>
      </c>
      <c r="C24" t="s" s="4">
        <v>147</v>
      </c>
      <c r="D24" t="s" s="4">
        <v>147</v>
      </c>
      <c r="E24" t="s" s="4">
        <v>147</v>
      </c>
      <c r="F24" t="s" s="4">
        <v>1321</v>
      </c>
      <c r="G24" t="s" s="4">
        <v>1322</v>
      </c>
    </row>
    <row r="25" ht="45.0" customHeight="true">
      <c r="A25" t="s" s="4">
        <v>254</v>
      </c>
      <c r="B25" t="s" s="4">
        <v>1657</v>
      </c>
      <c r="C25" t="s" s="4">
        <v>147</v>
      </c>
      <c r="D25" t="s" s="4">
        <v>147</v>
      </c>
      <c r="E25" t="s" s="4">
        <v>147</v>
      </c>
      <c r="F25" t="s" s="4">
        <v>261</v>
      </c>
      <c r="G25" t="s" s="4">
        <v>262</v>
      </c>
    </row>
    <row r="26" ht="45.0" customHeight="true">
      <c r="A26" t="s" s="4">
        <v>254</v>
      </c>
      <c r="B26" t="s" s="4">
        <v>1658</v>
      </c>
      <c r="C26" t="s" s="4">
        <v>147</v>
      </c>
      <c r="D26" t="s" s="4">
        <v>147</v>
      </c>
      <c r="E26" t="s" s="4">
        <v>147</v>
      </c>
      <c r="F26" t="s" s="4">
        <v>1352</v>
      </c>
      <c r="G26" t="s" s="4">
        <v>1353</v>
      </c>
    </row>
    <row r="27" ht="45.0" customHeight="true">
      <c r="A27" t="s" s="4">
        <v>254</v>
      </c>
      <c r="B27" t="s" s="4">
        <v>1659</v>
      </c>
      <c r="C27" t="s" s="4">
        <v>147</v>
      </c>
      <c r="D27" t="s" s="4">
        <v>147</v>
      </c>
      <c r="E27" t="s" s="4">
        <v>147</v>
      </c>
      <c r="F27" t="s" s="4">
        <v>192</v>
      </c>
      <c r="G27" t="s" s="4">
        <v>193</v>
      </c>
    </row>
    <row r="28" ht="45.0" customHeight="true">
      <c r="A28" t="s" s="4">
        <v>269</v>
      </c>
      <c r="B28" t="s" s="4">
        <v>1660</v>
      </c>
      <c r="C28" t="s" s="4">
        <v>147</v>
      </c>
      <c r="D28" t="s" s="4">
        <v>147</v>
      </c>
      <c r="E28" t="s" s="4">
        <v>147</v>
      </c>
      <c r="F28" t="s" s="4">
        <v>261</v>
      </c>
      <c r="G28" t="s" s="4">
        <v>262</v>
      </c>
    </row>
    <row r="29" ht="45.0" customHeight="true">
      <c r="A29" t="s" s="4">
        <v>269</v>
      </c>
      <c r="B29" t="s" s="4">
        <v>1661</v>
      </c>
      <c r="C29" t="s" s="4">
        <v>147</v>
      </c>
      <c r="D29" t="s" s="4">
        <v>147</v>
      </c>
      <c r="E29" t="s" s="4">
        <v>147</v>
      </c>
      <c r="F29" t="s" s="4">
        <v>1352</v>
      </c>
      <c r="G29" t="s" s="4">
        <v>1353</v>
      </c>
    </row>
    <row r="30" ht="45.0" customHeight="true">
      <c r="A30" t="s" s="4">
        <v>269</v>
      </c>
      <c r="B30" t="s" s="4">
        <v>1662</v>
      </c>
      <c r="C30" t="s" s="4">
        <v>147</v>
      </c>
      <c r="D30" t="s" s="4">
        <v>147</v>
      </c>
      <c r="E30" t="s" s="4">
        <v>147</v>
      </c>
      <c r="F30" t="s" s="4">
        <v>192</v>
      </c>
      <c r="G30" t="s" s="4">
        <v>193</v>
      </c>
    </row>
    <row r="31" ht="45.0" customHeight="true">
      <c r="A31" t="s" s="4">
        <v>271</v>
      </c>
      <c r="B31" t="s" s="4">
        <v>1663</v>
      </c>
      <c r="C31" t="s" s="4">
        <v>147</v>
      </c>
      <c r="D31" t="s" s="4">
        <v>147</v>
      </c>
      <c r="E31" t="s" s="4">
        <v>147</v>
      </c>
      <c r="F31" t="s" s="4">
        <v>281</v>
      </c>
      <c r="G31" t="s" s="4">
        <v>282</v>
      </c>
    </row>
    <row r="32" ht="45.0" customHeight="true">
      <c r="A32" t="s" s="4">
        <v>271</v>
      </c>
      <c r="B32" t="s" s="4">
        <v>1664</v>
      </c>
      <c r="C32" t="s" s="4">
        <v>147</v>
      </c>
      <c r="D32" t="s" s="4">
        <v>147</v>
      </c>
      <c r="E32" t="s" s="4">
        <v>147</v>
      </c>
      <c r="F32" t="s" s="4">
        <v>1222</v>
      </c>
      <c r="G32" t="s" s="4">
        <v>1223</v>
      </c>
    </row>
    <row r="33" ht="45.0" customHeight="true">
      <c r="A33" t="s" s="4">
        <v>271</v>
      </c>
      <c r="B33" t="s" s="4">
        <v>1665</v>
      </c>
      <c r="C33" t="s" s="4">
        <v>147</v>
      </c>
      <c r="D33" t="s" s="4">
        <v>147</v>
      </c>
      <c r="E33" t="s" s="4">
        <v>147</v>
      </c>
      <c r="F33" t="s" s="4">
        <v>1361</v>
      </c>
      <c r="G33" t="s" s="4">
        <v>1362</v>
      </c>
    </row>
    <row r="34" ht="45.0" customHeight="true">
      <c r="A34" t="s" s="4">
        <v>288</v>
      </c>
      <c r="B34" t="s" s="4">
        <v>1666</v>
      </c>
      <c r="C34" t="s" s="4">
        <v>147</v>
      </c>
      <c r="D34" t="s" s="4">
        <v>147</v>
      </c>
      <c r="E34" t="s" s="4">
        <v>147</v>
      </c>
      <c r="F34" t="s" s="4">
        <v>281</v>
      </c>
      <c r="G34" t="s" s="4">
        <v>282</v>
      </c>
    </row>
    <row r="35" ht="45.0" customHeight="true">
      <c r="A35" t="s" s="4">
        <v>288</v>
      </c>
      <c r="B35" t="s" s="4">
        <v>1667</v>
      </c>
      <c r="C35" t="s" s="4">
        <v>147</v>
      </c>
      <c r="D35" t="s" s="4">
        <v>147</v>
      </c>
      <c r="E35" t="s" s="4">
        <v>147</v>
      </c>
      <c r="F35" t="s" s="4">
        <v>1222</v>
      </c>
      <c r="G35" t="s" s="4">
        <v>1223</v>
      </c>
    </row>
    <row r="36" ht="45.0" customHeight="true">
      <c r="A36" t="s" s="4">
        <v>288</v>
      </c>
      <c r="B36" t="s" s="4">
        <v>1668</v>
      </c>
      <c r="C36" t="s" s="4">
        <v>147</v>
      </c>
      <c r="D36" t="s" s="4">
        <v>147</v>
      </c>
      <c r="E36" t="s" s="4">
        <v>147</v>
      </c>
      <c r="F36" t="s" s="4">
        <v>1361</v>
      </c>
      <c r="G36" t="s" s="4">
        <v>1362</v>
      </c>
    </row>
    <row r="37" ht="45.0" customHeight="true">
      <c r="A37" t="s" s="4">
        <v>297</v>
      </c>
      <c r="B37" t="s" s="4">
        <v>1669</v>
      </c>
      <c r="C37" t="s" s="4">
        <v>147</v>
      </c>
      <c r="D37" t="s" s="4">
        <v>147</v>
      </c>
      <c r="E37" t="s" s="4">
        <v>147</v>
      </c>
      <c r="F37" t="s" s="4">
        <v>281</v>
      </c>
      <c r="G37" t="s" s="4">
        <v>282</v>
      </c>
    </row>
    <row r="38" ht="45.0" customHeight="true">
      <c r="A38" t="s" s="4">
        <v>297</v>
      </c>
      <c r="B38" t="s" s="4">
        <v>1670</v>
      </c>
      <c r="C38" t="s" s="4">
        <v>147</v>
      </c>
      <c r="D38" t="s" s="4">
        <v>147</v>
      </c>
      <c r="E38" t="s" s="4">
        <v>147</v>
      </c>
      <c r="F38" t="s" s="4">
        <v>1222</v>
      </c>
      <c r="G38" t="s" s="4">
        <v>1223</v>
      </c>
    </row>
    <row r="39" ht="45.0" customHeight="true">
      <c r="A39" t="s" s="4">
        <v>297</v>
      </c>
      <c r="B39" t="s" s="4">
        <v>1671</v>
      </c>
      <c r="C39" t="s" s="4">
        <v>147</v>
      </c>
      <c r="D39" t="s" s="4">
        <v>147</v>
      </c>
      <c r="E39" t="s" s="4">
        <v>147</v>
      </c>
      <c r="F39" t="s" s="4">
        <v>1361</v>
      </c>
      <c r="G39" t="s" s="4">
        <v>1362</v>
      </c>
    </row>
    <row r="40" ht="45.0" customHeight="true">
      <c r="A40" t="s" s="4">
        <v>309</v>
      </c>
      <c r="B40" t="s" s="4">
        <v>1672</v>
      </c>
      <c r="C40" t="s" s="4">
        <v>147</v>
      </c>
      <c r="D40" t="s" s="4">
        <v>147</v>
      </c>
      <c r="E40" t="s" s="4">
        <v>147</v>
      </c>
      <c r="F40" t="s" s="4">
        <v>153</v>
      </c>
      <c r="G40" t="s" s="4">
        <v>154</v>
      </c>
    </row>
    <row r="41" ht="45.0" customHeight="true">
      <c r="A41" t="s" s="4">
        <v>309</v>
      </c>
      <c r="B41" t="s" s="4">
        <v>1673</v>
      </c>
      <c r="C41" t="s" s="4">
        <v>147</v>
      </c>
      <c r="D41" t="s" s="4">
        <v>147</v>
      </c>
      <c r="E41" t="s" s="4">
        <v>147</v>
      </c>
      <c r="F41" t="s" s="4">
        <v>1318</v>
      </c>
      <c r="G41" t="s" s="4">
        <v>1319</v>
      </c>
    </row>
    <row r="42" ht="45.0" customHeight="true">
      <c r="A42" t="s" s="4">
        <v>309</v>
      </c>
      <c r="B42" t="s" s="4">
        <v>1674</v>
      </c>
      <c r="C42" t="s" s="4">
        <v>147</v>
      </c>
      <c r="D42" t="s" s="4">
        <v>147</v>
      </c>
      <c r="E42" t="s" s="4">
        <v>147</v>
      </c>
      <c r="F42" t="s" s="4">
        <v>1321</v>
      </c>
      <c r="G42" t="s" s="4">
        <v>1322</v>
      </c>
    </row>
    <row r="43" ht="45.0" customHeight="true">
      <c r="A43" t="s" s="4">
        <v>321</v>
      </c>
      <c r="B43" t="s" s="4">
        <v>1675</v>
      </c>
      <c r="C43" t="s" s="4">
        <v>147</v>
      </c>
      <c r="D43" t="s" s="4">
        <v>147</v>
      </c>
      <c r="E43" t="s" s="4">
        <v>147</v>
      </c>
      <c r="F43" t="s" s="4">
        <v>281</v>
      </c>
      <c r="G43" t="s" s="4">
        <v>282</v>
      </c>
    </row>
    <row r="44" ht="45.0" customHeight="true">
      <c r="A44" t="s" s="4">
        <v>321</v>
      </c>
      <c r="B44" t="s" s="4">
        <v>1676</v>
      </c>
      <c r="C44" t="s" s="4">
        <v>147</v>
      </c>
      <c r="D44" t="s" s="4">
        <v>147</v>
      </c>
      <c r="E44" t="s" s="4">
        <v>147</v>
      </c>
      <c r="F44" t="s" s="4">
        <v>1222</v>
      </c>
      <c r="G44" t="s" s="4">
        <v>1223</v>
      </c>
    </row>
    <row r="45" ht="45.0" customHeight="true">
      <c r="A45" t="s" s="4">
        <v>321</v>
      </c>
      <c r="B45" t="s" s="4">
        <v>1677</v>
      </c>
      <c r="C45" t="s" s="4">
        <v>147</v>
      </c>
      <c r="D45" t="s" s="4">
        <v>147</v>
      </c>
      <c r="E45" t="s" s="4">
        <v>147</v>
      </c>
      <c r="F45" t="s" s="4">
        <v>1361</v>
      </c>
      <c r="G45" t="s" s="4">
        <v>1362</v>
      </c>
    </row>
    <row r="46" ht="45.0" customHeight="true">
      <c r="A46" t="s" s="4">
        <v>332</v>
      </c>
      <c r="B46" t="s" s="4">
        <v>1678</v>
      </c>
      <c r="C46" t="s" s="4">
        <v>147</v>
      </c>
      <c r="D46" t="s" s="4">
        <v>147</v>
      </c>
      <c r="E46" t="s" s="4">
        <v>147</v>
      </c>
      <c r="F46" t="s" s="4">
        <v>1376</v>
      </c>
      <c r="G46" t="s" s="4">
        <v>1377</v>
      </c>
    </row>
    <row r="47" ht="45.0" customHeight="true">
      <c r="A47" t="s" s="4">
        <v>332</v>
      </c>
      <c r="B47" t="s" s="4">
        <v>1679</v>
      </c>
      <c r="C47" t="s" s="4">
        <v>147</v>
      </c>
      <c r="D47" t="s" s="4">
        <v>147</v>
      </c>
      <c r="E47" t="s" s="4">
        <v>147</v>
      </c>
      <c r="F47" t="s" s="4">
        <v>341</v>
      </c>
      <c r="G47" t="s" s="4">
        <v>1379</v>
      </c>
    </row>
    <row r="48" ht="45.0" customHeight="true">
      <c r="A48" t="s" s="4">
        <v>332</v>
      </c>
      <c r="B48" t="s" s="4">
        <v>1680</v>
      </c>
      <c r="C48" t="s" s="4">
        <v>147</v>
      </c>
      <c r="D48" t="s" s="4">
        <v>147</v>
      </c>
      <c r="E48" t="s" s="4">
        <v>147</v>
      </c>
      <c r="F48" t="s" s="4">
        <v>1381</v>
      </c>
      <c r="G48" t="s" s="4">
        <v>1382</v>
      </c>
    </row>
    <row r="49" ht="45.0" customHeight="true">
      <c r="A49" t="s" s="4">
        <v>348</v>
      </c>
      <c r="B49" t="s" s="4">
        <v>1681</v>
      </c>
      <c r="C49" t="s" s="4">
        <v>147</v>
      </c>
      <c r="D49" t="s" s="4">
        <v>147</v>
      </c>
      <c r="E49" t="s" s="4">
        <v>147</v>
      </c>
      <c r="F49" t="s" s="4">
        <v>281</v>
      </c>
      <c r="G49" t="s" s="4">
        <v>282</v>
      </c>
    </row>
    <row r="50" ht="45.0" customHeight="true">
      <c r="A50" t="s" s="4">
        <v>348</v>
      </c>
      <c r="B50" t="s" s="4">
        <v>1682</v>
      </c>
      <c r="C50" t="s" s="4">
        <v>147</v>
      </c>
      <c r="D50" t="s" s="4">
        <v>147</v>
      </c>
      <c r="E50" t="s" s="4">
        <v>147</v>
      </c>
      <c r="F50" t="s" s="4">
        <v>1222</v>
      </c>
      <c r="G50" t="s" s="4">
        <v>1223</v>
      </c>
    </row>
    <row r="51" ht="45.0" customHeight="true">
      <c r="A51" t="s" s="4">
        <v>348</v>
      </c>
      <c r="B51" t="s" s="4">
        <v>1683</v>
      </c>
      <c r="C51" t="s" s="4">
        <v>147</v>
      </c>
      <c r="D51" t="s" s="4">
        <v>147</v>
      </c>
      <c r="E51" t="s" s="4">
        <v>147</v>
      </c>
      <c r="F51" t="s" s="4">
        <v>1361</v>
      </c>
      <c r="G51" t="s" s="4">
        <v>1362</v>
      </c>
    </row>
    <row r="52" ht="45.0" customHeight="true">
      <c r="A52" t="s" s="4">
        <v>356</v>
      </c>
      <c r="B52" t="s" s="4">
        <v>1684</v>
      </c>
      <c r="C52" t="s" s="4">
        <v>147</v>
      </c>
      <c r="D52" t="s" s="4">
        <v>147</v>
      </c>
      <c r="E52" t="s" s="4">
        <v>147</v>
      </c>
      <c r="F52" t="s" s="4">
        <v>1376</v>
      </c>
      <c r="G52" t="s" s="4">
        <v>1377</v>
      </c>
    </row>
    <row r="53" ht="45.0" customHeight="true">
      <c r="A53" t="s" s="4">
        <v>356</v>
      </c>
      <c r="B53" t="s" s="4">
        <v>1685</v>
      </c>
      <c r="C53" t="s" s="4">
        <v>147</v>
      </c>
      <c r="D53" t="s" s="4">
        <v>147</v>
      </c>
      <c r="E53" t="s" s="4">
        <v>147</v>
      </c>
      <c r="F53" t="s" s="4">
        <v>341</v>
      </c>
      <c r="G53" t="s" s="4">
        <v>1379</v>
      </c>
    </row>
    <row r="54" ht="45.0" customHeight="true">
      <c r="A54" t="s" s="4">
        <v>356</v>
      </c>
      <c r="B54" t="s" s="4">
        <v>1686</v>
      </c>
      <c r="C54" t="s" s="4">
        <v>147</v>
      </c>
      <c r="D54" t="s" s="4">
        <v>147</v>
      </c>
      <c r="E54" t="s" s="4">
        <v>147</v>
      </c>
      <c r="F54" t="s" s="4">
        <v>1381</v>
      </c>
      <c r="G54" t="s" s="4">
        <v>1382</v>
      </c>
    </row>
    <row r="55" ht="45.0" customHeight="true">
      <c r="A55" t="s" s="4">
        <v>366</v>
      </c>
      <c r="B55" t="s" s="4">
        <v>1687</v>
      </c>
      <c r="C55" t="s" s="4">
        <v>147</v>
      </c>
      <c r="D55" t="s" s="4">
        <v>147</v>
      </c>
      <c r="E55" t="s" s="4">
        <v>147</v>
      </c>
      <c r="F55" t="s" s="4">
        <v>281</v>
      </c>
      <c r="G55" t="s" s="4">
        <v>282</v>
      </c>
    </row>
    <row r="56" ht="45.0" customHeight="true">
      <c r="A56" t="s" s="4">
        <v>366</v>
      </c>
      <c r="B56" t="s" s="4">
        <v>1688</v>
      </c>
      <c r="C56" t="s" s="4">
        <v>147</v>
      </c>
      <c r="D56" t="s" s="4">
        <v>147</v>
      </c>
      <c r="E56" t="s" s="4">
        <v>147</v>
      </c>
      <c r="F56" t="s" s="4">
        <v>1222</v>
      </c>
      <c r="G56" t="s" s="4">
        <v>1223</v>
      </c>
    </row>
    <row r="57" ht="45.0" customHeight="true">
      <c r="A57" t="s" s="4">
        <v>366</v>
      </c>
      <c r="B57" t="s" s="4">
        <v>1689</v>
      </c>
      <c r="C57" t="s" s="4">
        <v>147</v>
      </c>
      <c r="D57" t="s" s="4">
        <v>147</v>
      </c>
      <c r="E57" t="s" s="4">
        <v>147</v>
      </c>
      <c r="F57" t="s" s="4">
        <v>1361</v>
      </c>
      <c r="G57" t="s" s="4">
        <v>1362</v>
      </c>
    </row>
    <row r="58" ht="45.0" customHeight="true">
      <c r="A58" t="s" s="4">
        <v>377</v>
      </c>
      <c r="B58" t="s" s="4">
        <v>1690</v>
      </c>
      <c r="C58" t="s" s="4">
        <v>147</v>
      </c>
      <c r="D58" t="s" s="4">
        <v>147</v>
      </c>
      <c r="E58" t="s" s="4">
        <v>147</v>
      </c>
      <c r="F58" t="s" s="4">
        <v>281</v>
      </c>
      <c r="G58" t="s" s="4">
        <v>282</v>
      </c>
    </row>
    <row r="59" ht="45.0" customHeight="true">
      <c r="A59" t="s" s="4">
        <v>377</v>
      </c>
      <c r="B59" t="s" s="4">
        <v>1691</v>
      </c>
      <c r="C59" t="s" s="4">
        <v>147</v>
      </c>
      <c r="D59" t="s" s="4">
        <v>147</v>
      </c>
      <c r="E59" t="s" s="4">
        <v>147</v>
      </c>
      <c r="F59" t="s" s="4">
        <v>1222</v>
      </c>
      <c r="G59" t="s" s="4">
        <v>1223</v>
      </c>
    </row>
    <row r="60" ht="45.0" customHeight="true">
      <c r="A60" t="s" s="4">
        <v>377</v>
      </c>
      <c r="B60" t="s" s="4">
        <v>1692</v>
      </c>
      <c r="C60" t="s" s="4">
        <v>147</v>
      </c>
      <c r="D60" t="s" s="4">
        <v>147</v>
      </c>
      <c r="E60" t="s" s="4">
        <v>147</v>
      </c>
      <c r="F60" t="s" s="4">
        <v>1361</v>
      </c>
      <c r="G60" t="s" s="4">
        <v>1362</v>
      </c>
    </row>
    <row r="61" ht="45.0" customHeight="true">
      <c r="A61" t="s" s="4">
        <v>390</v>
      </c>
      <c r="B61" t="s" s="4">
        <v>1693</v>
      </c>
      <c r="C61" t="s" s="4">
        <v>147</v>
      </c>
      <c r="D61" t="s" s="4">
        <v>147</v>
      </c>
      <c r="E61" t="s" s="4">
        <v>147</v>
      </c>
      <c r="F61" t="s" s="4">
        <v>153</v>
      </c>
      <c r="G61" t="s" s="4">
        <v>154</v>
      </c>
    </row>
    <row r="62" ht="45.0" customHeight="true">
      <c r="A62" t="s" s="4">
        <v>400</v>
      </c>
      <c r="B62" t="s" s="4">
        <v>1694</v>
      </c>
      <c r="C62" t="s" s="4">
        <v>147</v>
      </c>
      <c r="D62" t="s" s="4">
        <v>147</v>
      </c>
      <c r="E62" t="s" s="4">
        <v>147</v>
      </c>
      <c r="F62" t="s" s="4">
        <v>281</v>
      </c>
      <c r="G62" t="s" s="4">
        <v>282</v>
      </c>
    </row>
    <row r="63" ht="45.0" customHeight="true">
      <c r="A63" t="s" s="4">
        <v>400</v>
      </c>
      <c r="B63" t="s" s="4">
        <v>1695</v>
      </c>
      <c r="C63" t="s" s="4">
        <v>147</v>
      </c>
      <c r="D63" t="s" s="4">
        <v>147</v>
      </c>
      <c r="E63" t="s" s="4">
        <v>147</v>
      </c>
      <c r="F63" t="s" s="4">
        <v>1222</v>
      </c>
      <c r="G63" t="s" s="4">
        <v>1223</v>
      </c>
    </row>
    <row r="64" ht="45.0" customHeight="true">
      <c r="A64" t="s" s="4">
        <v>400</v>
      </c>
      <c r="B64" t="s" s="4">
        <v>1696</v>
      </c>
      <c r="C64" t="s" s="4">
        <v>147</v>
      </c>
      <c r="D64" t="s" s="4">
        <v>147</v>
      </c>
      <c r="E64" t="s" s="4">
        <v>147</v>
      </c>
      <c r="F64" t="s" s="4">
        <v>1361</v>
      </c>
      <c r="G64" t="s" s="4">
        <v>1362</v>
      </c>
    </row>
    <row r="65" ht="45.0" customHeight="true">
      <c r="A65" t="s" s="4">
        <v>413</v>
      </c>
      <c r="B65" t="s" s="4">
        <v>1697</v>
      </c>
      <c r="C65" t="s" s="4">
        <v>147</v>
      </c>
      <c r="D65" t="s" s="4">
        <v>147</v>
      </c>
      <c r="E65" t="s" s="4">
        <v>147</v>
      </c>
      <c r="F65" t="s" s="4">
        <v>281</v>
      </c>
      <c r="G65" t="s" s="4">
        <v>282</v>
      </c>
    </row>
    <row r="66" ht="45.0" customHeight="true">
      <c r="A66" t="s" s="4">
        <v>413</v>
      </c>
      <c r="B66" t="s" s="4">
        <v>1698</v>
      </c>
      <c r="C66" t="s" s="4">
        <v>147</v>
      </c>
      <c r="D66" t="s" s="4">
        <v>147</v>
      </c>
      <c r="E66" t="s" s="4">
        <v>147</v>
      </c>
      <c r="F66" t="s" s="4">
        <v>1222</v>
      </c>
      <c r="G66" t="s" s="4">
        <v>1223</v>
      </c>
    </row>
    <row r="67" ht="45.0" customHeight="true">
      <c r="A67" t="s" s="4">
        <v>413</v>
      </c>
      <c r="B67" t="s" s="4">
        <v>1699</v>
      </c>
      <c r="C67" t="s" s="4">
        <v>147</v>
      </c>
      <c r="D67" t="s" s="4">
        <v>147</v>
      </c>
      <c r="E67" t="s" s="4">
        <v>147</v>
      </c>
      <c r="F67" t="s" s="4">
        <v>1361</v>
      </c>
      <c r="G67" t="s" s="4">
        <v>1362</v>
      </c>
    </row>
    <row r="68" ht="45.0" customHeight="true">
      <c r="A68" t="s" s="4">
        <v>425</v>
      </c>
      <c r="B68" t="s" s="4">
        <v>1700</v>
      </c>
      <c r="C68" t="s" s="4">
        <v>147</v>
      </c>
      <c r="D68" t="s" s="4">
        <v>147</v>
      </c>
      <c r="E68" t="s" s="4">
        <v>147</v>
      </c>
      <c r="F68" t="s" s="4">
        <v>192</v>
      </c>
      <c r="G68" t="s" s="4">
        <v>193</v>
      </c>
    </row>
    <row r="69" ht="45.0" customHeight="true">
      <c r="A69" t="s" s="4">
        <v>425</v>
      </c>
      <c r="B69" t="s" s="4">
        <v>1701</v>
      </c>
      <c r="C69" t="s" s="4">
        <v>147</v>
      </c>
      <c r="D69" t="s" s="4">
        <v>147</v>
      </c>
      <c r="E69" t="s" s="4">
        <v>147</v>
      </c>
      <c r="F69" t="s" s="4">
        <v>1404</v>
      </c>
      <c r="G69" t="s" s="4">
        <v>147</v>
      </c>
    </row>
    <row r="70" ht="45.0" customHeight="true">
      <c r="A70" t="s" s="4">
        <v>425</v>
      </c>
      <c r="B70" t="s" s="4">
        <v>1702</v>
      </c>
      <c r="C70" t="s" s="4">
        <v>147</v>
      </c>
      <c r="D70" t="s" s="4">
        <v>147</v>
      </c>
      <c r="E70" t="s" s="4">
        <v>147</v>
      </c>
      <c r="F70" t="s" s="4">
        <v>435</v>
      </c>
      <c r="G70" t="s" s="4">
        <v>436</v>
      </c>
    </row>
    <row r="71" ht="45.0" customHeight="true">
      <c r="A71" t="s" s="4">
        <v>443</v>
      </c>
      <c r="B71" t="s" s="4">
        <v>1703</v>
      </c>
      <c r="C71" t="s" s="4">
        <v>147</v>
      </c>
      <c r="D71" t="s" s="4">
        <v>147</v>
      </c>
      <c r="E71" t="s" s="4">
        <v>147</v>
      </c>
      <c r="F71" t="s" s="4">
        <v>1328</v>
      </c>
      <c r="G71" t="s" s="4">
        <v>1329</v>
      </c>
    </row>
    <row r="72" ht="45.0" customHeight="true">
      <c r="A72" t="s" s="4">
        <v>443</v>
      </c>
      <c r="B72" t="s" s="4">
        <v>1704</v>
      </c>
      <c r="C72" t="s" s="4">
        <v>147</v>
      </c>
      <c r="D72" t="s" s="4">
        <v>147</v>
      </c>
      <c r="E72" t="s" s="4">
        <v>147</v>
      </c>
      <c r="F72" t="s" s="4">
        <v>192</v>
      </c>
      <c r="G72" t="s" s="4">
        <v>193</v>
      </c>
    </row>
    <row r="73" ht="45.0" customHeight="true">
      <c r="A73" t="s" s="4">
        <v>443</v>
      </c>
      <c r="B73" t="s" s="4">
        <v>1705</v>
      </c>
      <c r="C73" t="s" s="4">
        <v>147</v>
      </c>
      <c r="D73" t="s" s="4">
        <v>147</v>
      </c>
      <c r="E73" t="s" s="4">
        <v>147</v>
      </c>
      <c r="F73" t="s" s="4">
        <v>1409</v>
      </c>
      <c r="G73" t="s" s="4">
        <v>147</v>
      </c>
    </row>
    <row r="74" ht="45.0" customHeight="true">
      <c r="A74" t="s" s="4">
        <v>455</v>
      </c>
      <c r="B74" t="s" s="4">
        <v>1706</v>
      </c>
      <c r="C74" t="s" s="4">
        <v>147</v>
      </c>
      <c r="D74" t="s" s="4">
        <v>147</v>
      </c>
      <c r="E74" t="s" s="4">
        <v>147</v>
      </c>
      <c r="F74" t="s" s="4">
        <v>281</v>
      </c>
      <c r="G74" t="s" s="4">
        <v>282</v>
      </c>
    </row>
    <row r="75" ht="45.0" customHeight="true">
      <c r="A75" t="s" s="4">
        <v>455</v>
      </c>
      <c r="B75" t="s" s="4">
        <v>1707</v>
      </c>
      <c r="C75" t="s" s="4">
        <v>147</v>
      </c>
      <c r="D75" t="s" s="4">
        <v>147</v>
      </c>
      <c r="E75" t="s" s="4">
        <v>147</v>
      </c>
      <c r="F75" t="s" s="4">
        <v>1222</v>
      </c>
      <c r="G75" t="s" s="4">
        <v>1223</v>
      </c>
    </row>
    <row r="76" ht="45.0" customHeight="true">
      <c r="A76" t="s" s="4">
        <v>455</v>
      </c>
      <c r="B76" t="s" s="4">
        <v>1708</v>
      </c>
      <c r="C76" t="s" s="4">
        <v>147</v>
      </c>
      <c r="D76" t="s" s="4">
        <v>147</v>
      </c>
      <c r="E76" t="s" s="4">
        <v>147</v>
      </c>
      <c r="F76" t="s" s="4">
        <v>1361</v>
      </c>
      <c r="G76" t="s" s="4">
        <v>1362</v>
      </c>
    </row>
    <row r="77" ht="45.0" customHeight="true">
      <c r="A77" t="s" s="4">
        <v>467</v>
      </c>
      <c r="B77" t="s" s="4">
        <v>1709</v>
      </c>
      <c r="C77" t="s" s="4">
        <v>147</v>
      </c>
      <c r="D77" t="s" s="4">
        <v>147</v>
      </c>
      <c r="E77" t="s" s="4">
        <v>147</v>
      </c>
      <c r="F77" t="s" s="4">
        <v>281</v>
      </c>
      <c r="G77" t="s" s="4">
        <v>282</v>
      </c>
    </row>
    <row r="78" ht="45.0" customHeight="true">
      <c r="A78" t="s" s="4">
        <v>467</v>
      </c>
      <c r="B78" t="s" s="4">
        <v>1710</v>
      </c>
      <c r="C78" t="s" s="4">
        <v>147</v>
      </c>
      <c r="D78" t="s" s="4">
        <v>147</v>
      </c>
      <c r="E78" t="s" s="4">
        <v>147</v>
      </c>
      <c r="F78" t="s" s="4">
        <v>1222</v>
      </c>
      <c r="G78" t="s" s="4">
        <v>1223</v>
      </c>
    </row>
    <row r="79" ht="45.0" customHeight="true">
      <c r="A79" t="s" s="4">
        <v>467</v>
      </c>
      <c r="B79" t="s" s="4">
        <v>1711</v>
      </c>
      <c r="C79" t="s" s="4">
        <v>147</v>
      </c>
      <c r="D79" t="s" s="4">
        <v>147</v>
      </c>
      <c r="E79" t="s" s="4">
        <v>147</v>
      </c>
      <c r="F79" t="s" s="4">
        <v>1361</v>
      </c>
      <c r="G79" t="s" s="4">
        <v>1362</v>
      </c>
    </row>
    <row r="80" ht="45.0" customHeight="true">
      <c r="A80" t="s" s="4">
        <v>478</v>
      </c>
      <c r="B80" t="s" s="4">
        <v>1712</v>
      </c>
      <c r="C80" t="s" s="4">
        <v>147</v>
      </c>
      <c r="D80" t="s" s="4">
        <v>147</v>
      </c>
      <c r="E80" t="s" s="4">
        <v>147</v>
      </c>
      <c r="F80" t="s" s="4">
        <v>281</v>
      </c>
      <c r="G80" t="s" s="4">
        <v>282</v>
      </c>
    </row>
    <row r="81" ht="45.0" customHeight="true">
      <c r="A81" t="s" s="4">
        <v>478</v>
      </c>
      <c r="B81" t="s" s="4">
        <v>1713</v>
      </c>
      <c r="C81" t="s" s="4">
        <v>147</v>
      </c>
      <c r="D81" t="s" s="4">
        <v>147</v>
      </c>
      <c r="E81" t="s" s="4">
        <v>147</v>
      </c>
      <c r="F81" t="s" s="4">
        <v>1222</v>
      </c>
      <c r="G81" t="s" s="4">
        <v>1223</v>
      </c>
    </row>
    <row r="82" ht="45.0" customHeight="true">
      <c r="A82" t="s" s="4">
        <v>478</v>
      </c>
      <c r="B82" t="s" s="4">
        <v>1714</v>
      </c>
      <c r="C82" t="s" s="4">
        <v>147</v>
      </c>
      <c r="D82" t="s" s="4">
        <v>147</v>
      </c>
      <c r="E82" t="s" s="4">
        <v>147</v>
      </c>
      <c r="F82" t="s" s="4">
        <v>1361</v>
      </c>
      <c r="G82" t="s" s="4">
        <v>1362</v>
      </c>
    </row>
    <row r="83" ht="45.0" customHeight="true">
      <c r="A83" t="s" s="4">
        <v>491</v>
      </c>
      <c r="B83" t="s" s="4">
        <v>1715</v>
      </c>
      <c r="C83" t="s" s="4">
        <v>147</v>
      </c>
      <c r="D83" t="s" s="4">
        <v>147</v>
      </c>
      <c r="E83" t="s" s="4">
        <v>147</v>
      </c>
      <c r="F83" t="s" s="4">
        <v>281</v>
      </c>
      <c r="G83" t="s" s="4">
        <v>282</v>
      </c>
    </row>
    <row r="84" ht="45.0" customHeight="true">
      <c r="A84" t="s" s="4">
        <v>491</v>
      </c>
      <c r="B84" t="s" s="4">
        <v>1716</v>
      </c>
      <c r="C84" t="s" s="4">
        <v>147</v>
      </c>
      <c r="D84" t="s" s="4">
        <v>147</v>
      </c>
      <c r="E84" t="s" s="4">
        <v>147</v>
      </c>
      <c r="F84" t="s" s="4">
        <v>1222</v>
      </c>
      <c r="G84" t="s" s="4">
        <v>1223</v>
      </c>
    </row>
    <row r="85" ht="45.0" customHeight="true">
      <c r="A85" t="s" s="4">
        <v>491</v>
      </c>
      <c r="B85" t="s" s="4">
        <v>1717</v>
      </c>
      <c r="C85" t="s" s="4">
        <v>147</v>
      </c>
      <c r="D85" t="s" s="4">
        <v>147</v>
      </c>
      <c r="E85" t="s" s="4">
        <v>147</v>
      </c>
      <c r="F85" t="s" s="4">
        <v>1361</v>
      </c>
      <c r="G85" t="s" s="4">
        <v>1362</v>
      </c>
    </row>
    <row r="86" ht="45.0" customHeight="true">
      <c r="A86" t="s" s="4">
        <v>501</v>
      </c>
      <c r="B86" t="s" s="4">
        <v>1718</v>
      </c>
      <c r="C86" t="s" s="4">
        <v>147</v>
      </c>
      <c r="D86" t="s" s="4">
        <v>147</v>
      </c>
      <c r="E86" t="s" s="4">
        <v>147</v>
      </c>
      <c r="F86" t="s" s="4">
        <v>281</v>
      </c>
      <c r="G86" t="s" s="4">
        <v>282</v>
      </c>
    </row>
    <row r="87" ht="45.0" customHeight="true">
      <c r="A87" t="s" s="4">
        <v>501</v>
      </c>
      <c r="B87" t="s" s="4">
        <v>1719</v>
      </c>
      <c r="C87" t="s" s="4">
        <v>147</v>
      </c>
      <c r="D87" t="s" s="4">
        <v>147</v>
      </c>
      <c r="E87" t="s" s="4">
        <v>147</v>
      </c>
      <c r="F87" t="s" s="4">
        <v>1222</v>
      </c>
      <c r="G87" t="s" s="4">
        <v>1223</v>
      </c>
    </row>
    <row r="88" ht="45.0" customHeight="true">
      <c r="A88" t="s" s="4">
        <v>501</v>
      </c>
      <c r="B88" t="s" s="4">
        <v>1720</v>
      </c>
      <c r="C88" t="s" s="4">
        <v>147</v>
      </c>
      <c r="D88" t="s" s="4">
        <v>147</v>
      </c>
      <c r="E88" t="s" s="4">
        <v>147</v>
      </c>
      <c r="F88" t="s" s="4">
        <v>1361</v>
      </c>
      <c r="G88" t="s" s="4">
        <v>1362</v>
      </c>
    </row>
    <row r="89" ht="45.0" customHeight="true">
      <c r="A89" t="s" s="4">
        <v>511</v>
      </c>
      <c r="B89" t="s" s="4">
        <v>1721</v>
      </c>
      <c r="C89" t="s" s="4">
        <v>147</v>
      </c>
      <c r="D89" t="s" s="4">
        <v>147</v>
      </c>
      <c r="E89" t="s" s="4">
        <v>147</v>
      </c>
      <c r="F89" t="s" s="4">
        <v>1222</v>
      </c>
      <c r="G89" t="s" s="4">
        <v>1223</v>
      </c>
    </row>
    <row r="90" ht="45.0" customHeight="true">
      <c r="A90" t="s" s="4">
        <v>511</v>
      </c>
      <c r="B90" t="s" s="4">
        <v>1722</v>
      </c>
      <c r="C90" t="s" s="4">
        <v>147</v>
      </c>
      <c r="D90" t="s" s="4">
        <v>147</v>
      </c>
      <c r="E90" t="s" s="4">
        <v>147</v>
      </c>
      <c r="F90" t="s" s="4">
        <v>1361</v>
      </c>
      <c r="G90" t="s" s="4">
        <v>1362</v>
      </c>
    </row>
    <row r="91" ht="45.0" customHeight="true">
      <c r="A91" t="s" s="4">
        <v>511</v>
      </c>
      <c r="B91" t="s" s="4">
        <v>1723</v>
      </c>
      <c r="C91" t="s" s="4">
        <v>147</v>
      </c>
      <c r="D91" t="s" s="4">
        <v>147</v>
      </c>
      <c r="E91" t="s" s="4">
        <v>147</v>
      </c>
      <c r="F91" t="s" s="4">
        <v>281</v>
      </c>
      <c r="G91" t="s" s="4">
        <v>282</v>
      </c>
    </row>
    <row r="92" ht="45.0" customHeight="true">
      <c r="A92" t="s" s="4">
        <v>521</v>
      </c>
      <c r="B92" t="s" s="4">
        <v>1724</v>
      </c>
      <c r="C92" t="s" s="4">
        <v>147</v>
      </c>
      <c r="D92" t="s" s="4">
        <v>147</v>
      </c>
      <c r="E92" t="s" s="4">
        <v>147</v>
      </c>
      <c r="F92" t="s" s="4">
        <v>281</v>
      </c>
      <c r="G92" t="s" s="4">
        <v>282</v>
      </c>
    </row>
    <row r="93" ht="45.0" customHeight="true">
      <c r="A93" t="s" s="4">
        <v>521</v>
      </c>
      <c r="B93" t="s" s="4">
        <v>1725</v>
      </c>
      <c r="C93" t="s" s="4">
        <v>147</v>
      </c>
      <c r="D93" t="s" s="4">
        <v>147</v>
      </c>
      <c r="E93" t="s" s="4">
        <v>147</v>
      </c>
      <c r="F93" t="s" s="4">
        <v>1222</v>
      </c>
      <c r="G93" t="s" s="4">
        <v>1223</v>
      </c>
    </row>
    <row r="94" ht="45.0" customHeight="true">
      <c r="A94" t="s" s="4">
        <v>521</v>
      </c>
      <c r="B94" t="s" s="4">
        <v>1726</v>
      </c>
      <c r="C94" t="s" s="4">
        <v>147</v>
      </c>
      <c r="D94" t="s" s="4">
        <v>147</v>
      </c>
      <c r="E94" t="s" s="4">
        <v>147</v>
      </c>
      <c r="F94" t="s" s="4">
        <v>1361</v>
      </c>
      <c r="G94" t="s" s="4">
        <v>1362</v>
      </c>
    </row>
    <row r="95" ht="45.0" customHeight="true">
      <c r="A95" t="s" s="4">
        <v>529</v>
      </c>
      <c r="B95" t="s" s="4">
        <v>1727</v>
      </c>
      <c r="C95" t="s" s="4">
        <v>147</v>
      </c>
      <c r="D95" t="s" s="4">
        <v>147</v>
      </c>
      <c r="E95" t="s" s="4">
        <v>147</v>
      </c>
      <c r="F95" t="s" s="4">
        <v>281</v>
      </c>
      <c r="G95" t="s" s="4">
        <v>282</v>
      </c>
    </row>
    <row r="96" ht="45.0" customHeight="true">
      <c r="A96" t="s" s="4">
        <v>529</v>
      </c>
      <c r="B96" t="s" s="4">
        <v>1728</v>
      </c>
      <c r="C96" t="s" s="4">
        <v>147</v>
      </c>
      <c r="D96" t="s" s="4">
        <v>147</v>
      </c>
      <c r="E96" t="s" s="4">
        <v>147</v>
      </c>
      <c r="F96" t="s" s="4">
        <v>1222</v>
      </c>
      <c r="G96" t="s" s="4">
        <v>1223</v>
      </c>
    </row>
    <row r="97" ht="45.0" customHeight="true">
      <c r="A97" t="s" s="4">
        <v>529</v>
      </c>
      <c r="B97" t="s" s="4">
        <v>1729</v>
      </c>
      <c r="C97" t="s" s="4">
        <v>147</v>
      </c>
      <c r="D97" t="s" s="4">
        <v>147</v>
      </c>
      <c r="E97" t="s" s="4">
        <v>147</v>
      </c>
      <c r="F97" t="s" s="4">
        <v>1361</v>
      </c>
      <c r="G97" t="s" s="4">
        <v>1362</v>
      </c>
    </row>
    <row r="98" ht="45.0" customHeight="true">
      <c r="A98" t="s" s="4">
        <v>538</v>
      </c>
      <c r="B98" t="s" s="4">
        <v>1730</v>
      </c>
      <c r="C98" t="s" s="4">
        <v>147</v>
      </c>
      <c r="D98" t="s" s="4">
        <v>147</v>
      </c>
      <c r="E98" t="s" s="4">
        <v>147</v>
      </c>
      <c r="F98" t="s" s="4">
        <v>546</v>
      </c>
      <c r="G98" t="s" s="4">
        <v>238</v>
      </c>
    </row>
    <row r="99" ht="45.0" customHeight="true">
      <c r="A99" t="s" s="4">
        <v>551</v>
      </c>
      <c r="B99" t="s" s="4">
        <v>1731</v>
      </c>
      <c r="C99" t="s" s="4">
        <v>147</v>
      </c>
      <c r="D99" t="s" s="4">
        <v>147</v>
      </c>
      <c r="E99" t="s" s="4">
        <v>147</v>
      </c>
      <c r="F99" t="s" s="4">
        <v>546</v>
      </c>
      <c r="G99" t="s" s="4">
        <v>238</v>
      </c>
    </row>
    <row r="100" ht="45.0" customHeight="true">
      <c r="A100" t="s" s="4">
        <v>561</v>
      </c>
      <c r="B100" t="s" s="4">
        <v>1732</v>
      </c>
      <c r="C100" t="s" s="4">
        <v>147</v>
      </c>
      <c r="D100" t="s" s="4">
        <v>147</v>
      </c>
      <c r="E100" t="s" s="4">
        <v>147</v>
      </c>
      <c r="F100" t="s" s="4">
        <v>153</v>
      </c>
      <c r="G100" t="s" s="4">
        <v>154</v>
      </c>
    </row>
    <row r="101" ht="45.0" customHeight="true">
      <c r="A101" t="s" s="4">
        <v>573</v>
      </c>
      <c r="B101" t="s" s="4">
        <v>1733</v>
      </c>
      <c r="C101" t="s" s="4">
        <v>147</v>
      </c>
      <c r="D101" t="s" s="4">
        <v>147</v>
      </c>
      <c r="E101" t="s" s="4">
        <v>147</v>
      </c>
      <c r="F101" t="s" s="4">
        <v>153</v>
      </c>
      <c r="G101" t="s" s="4">
        <v>154</v>
      </c>
    </row>
    <row r="102" ht="45.0" customHeight="true">
      <c r="A102" t="s" s="4">
        <v>581</v>
      </c>
      <c r="B102" t="s" s="4">
        <v>1734</v>
      </c>
      <c r="C102" t="s" s="4">
        <v>147</v>
      </c>
      <c r="D102" t="s" s="4">
        <v>147</v>
      </c>
      <c r="E102" t="s" s="4">
        <v>147</v>
      </c>
      <c r="F102" t="s" s="4">
        <v>590</v>
      </c>
      <c r="G102" t="s" s="4">
        <v>591</v>
      </c>
    </row>
    <row r="103" ht="45.0" customHeight="true">
      <c r="A103" t="s" s="4">
        <v>581</v>
      </c>
      <c r="B103" t="s" s="4">
        <v>1735</v>
      </c>
      <c r="C103" t="s" s="4">
        <v>147</v>
      </c>
      <c r="D103" t="s" s="4">
        <v>147</v>
      </c>
      <c r="E103" t="s" s="4">
        <v>147</v>
      </c>
      <c r="F103" t="s" s="4">
        <v>1440</v>
      </c>
      <c r="G103" t="s" s="4">
        <v>1441</v>
      </c>
    </row>
    <row r="104" ht="45.0" customHeight="true">
      <c r="A104" t="s" s="4">
        <v>581</v>
      </c>
      <c r="B104" t="s" s="4">
        <v>1736</v>
      </c>
      <c r="C104" t="s" s="4">
        <v>147</v>
      </c>
      <c r="D104" t="s" s="4">
        <v>147</v>
      </c>
      <c r="E104" t="s" s="4">
        <v>147</v>
      </c>
      <c r="F104" t="s" s="4">
        <v>1443</v>
      </c>
      <c r="G104" t="s" s="4">
        <v>1444</v>
      </c>
    </row>
    <row r="105" ht="45.0" customHeight="true">
      <c r="A105" t="s" s="4">
        <v>599</v>
      </c>
      <c r="B105" t="s" s="4">
        <v>1737</v>
      </c>
      <c r="C105" t="s" s="4">
        <v>147</v>
      </c>
      <c r="D105" t="s" s="4">
        <v>147</v>
      </c>
      <c r="E105" t="s" s="4">
        <v>147</v>
      </c>
      <c r="F105" t="s" s="4">
        <v>590</v>
      </c>
      <c r="G105" t="s" s="4">
        <v>591</v>
      </c>
    </row>
    <row r="106" ht="45.0" customHeight="true">
      <c r="A106" t="s" s="4">
        <v>599</v>
      </c>
      <c r="B106" t="s" s="4">
        <v>1738</v>
      </c>
      <c r="C106" t="s" s="4">
        <v>147</v>
      </c>
      <c r="D106" t="s" s="4">
        <v>147</v>
      </c>
      <c r="E106" t="s" s="4">
        <v>147</v>
      </c>
      <c r="F106" t="s" s="4">
        <v>1440</v>
      </c>
      <c r="G106" t="s" s="4">
        <v>1441</v>
      </c>
    </row>
    <row r="107" ht="45.0" customHeight="true">
      <c r="A107" t="s" s="4">
        <v>599</v>
      </c>
      <c r="B107" t="s" s="4">
        <v>1739</v>
      </c>
      <c r="C107" t="s" s="4">
        <v>147</v>
      </c>
      <c r="D107" t="s" s="4">
        <v>147</v>
      </c>
      <c r="E107" t="s" s="4">
        <v>147</v>
      </c>
      <c r="F107" t="s" s="4">
        <v>1443</v>
      </c>
      <c r="G107" t="s" s="4">
        <v>1444</v>
      </c>
    </row>
    <row r="108" ht="45.0" customHeight="true">
      <c r="A108" t="s" s="4">
        <v>609</v>
      </c>
      <c r="B108" t="s" s="4">
        <v>1740</v>
      </c>
      <c r="C108" t="s" s="4">
        <v>147</v>
      </c>
      <c r="D108" t="s" s="4">
        <v>147</v>
      </c>
      <c r="E108" t="s" s="4">
        <v>147</v>
      </c>
      <c r="F108" t="s" s="4">
        <v>590</v>
      </c>
      <c r="G108" t="s" s="4">
        <v>591</v>
      </c>
    </row>
    <row r="109" ht="45.0" customHeight="true">
      <c r="A109" t="s" s="4">
        <v>609</v>
      </c>
      <c r="B109" t="s" s="4">
        <v>1741</v>
      </c>
      <c r="C109" t="s" s="4">
        <v>147</v>
      </c>
      <c r="D109" t="s" s="4">
        <v>147</v>
      </c>
      <c r="E109" t="s" s="4">
        <v>147</v>
      </c>
      <c r="F109" t="s" s="4">
        <v>1440</v>
      </c>
      <c r="G109" t="s" s="4">
        <v>1441</v>
      </c>
    </row>
    <row r="110" ht="45.0" customHeight="true">
      <c r="A110" t="s" s="4">
        <v>609</v>
      </c>
      <c r="B110" t="s" s="4">
        <v>1742</v>
      </c>
      <c r="C110" t="s" s="4">
        <v>147</v>
      </c>
      <c r="D110" t="s" s="4">
        <v>147</v>
      </c>
      <c r="E110" t="s" s="4">
        <v>147</v>
      </c>
      <c r="F110" t="s" s="4">
        <v>1443</v>
      </c>
      <c r="G110" t="s" s="4">
        <v>1444</v>
      </c>
    </row>
    <row r="111" ht="45.0" customHeight="true">
      <c r="A111" t="s" s="4">
        <v>616</v>
      </c>
      <c r="B111" t="s" s="4">
        <v>1743</v>
      </c>
      <c r="C111" t="s" s="4">
        <v>147</v>
      </c>
      <c r="D111" t="s" s="4">
        <v>147</v>
      </c>
      <c r="E111" t="s" s="4">
        <v>147</v>
      </c>
      <c r="F111" t="s" s="4">
        <v>153</v>
      </c>
      <c r="G111" t="s" s="4">
        <v>154</v>
      </c>
    </row>
    <row r="112" ht="45.0" customHeight="true">
      <c r="A112" t="s" s="4">
        <v>627</v>
      </c>
      <c r="B112" t="s" s="4">
        <v>1744</v>
      </c>
      <c r="C112" t="s" s="4">
        <v>147</v>
      </c>
      <c r="D112" t="s" s="4">
        <v>147</v>
      </c>
      <c r="E112" t="s" s="4">
        <v>147</v>
      </c>
      <c r="F112" t="s" s="4">
        <v>192</v>
      </c>
      <c r="G112" t="s" s="4">
        <v>193</v>
      </c>
    </row>
    <row r="113" ht="45.0" customHeight="true">
      <c r="A113" t="s" s="4">
        <v>627</v>
      </c>
      <c r="B113" t="s" s="4">
        <v>1745</v>
      </c>
      <c r="C113" t="s" s="4">
        <v>147</v>
      </c>
      <c r="D113" t="s" s="4">
        <v>147</v>
      </c>
      <c r="E113" t="s" s="4">
        <v>147</v>
      </c>
      <c r="F113" t="s" s="4">
        <v>1404</v>
      </c>
      <c r="G113" t="s" s="4">
        <v>147</v>
      </c>
    </row>
    <row r="114" ht="45.0" customHeight="true">
      <c r="A114" t="s" s="4">
        <v>627</v>
      </c>
      <c r="B114" t="s" s="4">
        <v>1746</v>
      </c>
      <c r="C114" t="s" s="4">
        <v>147</v>
      </c>
      <c r="D114" t="s" s="4">
        <v>147</v>
      </c>
      <c r="E114" t="s" s="4">
        <v>147</v>
      </c>
      <c r="F114" t="s" s="4">
        <v>435</v>
      </c>
      <c r="G114" t="s" s="4">
        <v>436</v>
      </c>
    </row>
    <row r="115" ht="45.0" customHeight="true">
      <c r="A115" t="s" s="4">
        <v>638</v>
      </c>
      <c r="B115" t="s" s="4">
        <v>1747</v>
      </c>
      <c r="C115" t="s" s="4">
        <v>147</v>
      </c>
      <c r="D115" t="s" s="4">
        <v>147</v>
      </c>
      <c r="E115" t="s" s="4">
        <v>147</v>
      </c>
      <c r="F115" t="s" s="4">
        <v>648</v>
      </c>
      <c r="G115" t="s" s="4">
        <v>649</v>
      </c>
    </row>
    <row r="116" ht="45.0" customHeight="true">
      <c r="A116" t="s" s="4">
        <v>638</v>
      </c>
      <c r="B116" t="s" s="4">
        <v>1748</v>
      </c>
      <c r="C116" t="s" s="4">
        <v>147</v>
      </c>
      <c r="D116" t="s" s="4">
        <v>147</v>
      </c>
      <c r="E116" t="s" s="4">
        <v>147</v>
      </c>
      <c r="F116" t="s" s="4">
        <v>1457</v>
      </c>
      <c r="G116" t="s" s="4">
        <v>1458</v>
      </c>
    </row>
    <row r="117" ht="45.0" customHeight="true">
      <c r="A117" t="s" s="4">
        <v>638</v>
      </c>
      <c r="B117" t="s" s="4">
        <v>1749</v>
      </c>
      <c r="C117" t="s" s="4">
        <v>147</v>
      </c>
      <c r="D117" t="s" s="4">
        <v>147</v>
      </c>
      <c r="E117" t="s" s="4">
        <v>147</v>
      </c>
      <c r="F117" t="s" s="4">
        <v>1460</v>
      </c>
      <c r="G117" t="s" s="4">
        <v>154</v>
      </c>
    </row>
    <row r="118" ht="45.0" customHeight="true">
      <c r="A118" t="s" s="4">
        <v>656</v>
      </c>
      <c r="B118" t="s" s="4">
        <v>1750</v>
      </c>
      <c r="C118" t="s" s="4">
        <v>147</v>
      </c>
      <c r="D118" t="s" s="4">
        <v>147</v>
      </c>
      <c r="E118" t="s" s="4">
        <v>147</v>
      </c>
      <c r="F118" t="s" s="4">
        <v>192</v>
      </c>
      <c r="G118" t="s" s="4">
        <v>193</v>
      </c>
    </row>
    <row r="119" ht="45.0" customHeight="true">
      <c r="A119" t="s" s="4">
        <v>656</v>
      </c>
      <c r="B119" t="s" s="4">
        <v>1751</v>
      </c>
      <c r="C119" t="s" s="4">
        <v>147</v>
      </c>
      <c r="D119" t="s" s="4">
        <v>147</v>
      </c>
      <c r="E119" t="s" s="4">
        <v>147</v>
      </c>
      <c r="F119" t="s" s="4">
        <v>1404</v>
      </c>
      <c r="G119" t="s" s="4">
        <v>147</v>
      </c>
    </row>
    <row r="120" ht="45.0" customHeight="true">
      <c r="A120" t="s" s="4">
        <v>656</v>
      </c>
      <c r="B120" t="s" s="4">
        <v>1752</v>
      </c>
      <c r="C120" t="s" s="4">
        <v>147</v>
      </c>
      <c r="D120" t="s" s="4">
        <v>147</v>
      </c>
      <c r="E120" t="s" s="4">
        <v>147</v>
      </c>
      <c r="F120" t="s" s="4">
        <v>435</v>
      </c>
      <c r="G120" t="s" s="4">
        <v>436</v>
      </c>
    </row>
    <row r="121" ht="45.0" customHeight="true">
      <c r="A121" t="s" s="4">
        <v>666</v>
      </c>
      <c r="B121" t="s" s="4">
        <v>1753</v>
      </c>
      <c r="C121" t="s" s="4">
        <v>147</v>
      </c>
      <c r="D121" t="s" s="4">
        <v>147</v>
      </c>
      <c r="E121" t="s" s="4">
        <v>147</v>
      </c>
      <c r="F121" t="s" s="4">
        <v>192</v>
      </c>
      <c r="G121" t="s" s="4">
        <v>193</v>
      </c>
    </row>
    <row r="122" ht="45.0" customHeight="true">
      <c r="A122" t="s" s="4">
        <v>666</v>
      </c>
      <c r="B122" t="s" s="4">
        <v>1754</v>
      </c>
      <c r="C122" t="s" s="4">
        <v>147</v>
      </c>
      <c r="D122" t="s" s="4">
        <v>147</v>
      </c>
      <c r="E122" t="s" s="4">
        <v>147</v>
      </c>
      <c r="F122" t="s" s="4">
        <v>1404</v>
      </c>
      <c r="G122" t="s" s="4">
        <v>147</v>
      </c>
    </row>
    <row r="123" ht="45.0" customHeight="true">
      <c r="A123" t="s" s="4">
        <v>666</v>
      </c>
      <c r="B123" t="s" s="4">
        <v>1755</v>
      </c>
      <c r="C123" t="s" s="4">
        <v>147</v>
      </c>
      <c r="D123" t="s" s="4">
        <v>147</v>
      </c>
      <c r="E123" t="s" s="4">
        <v>147</v>
      </c>
      <c r="F123" t="s" s="4">
        <v>435</v>
      </c>
      <c r="G123" t="s" s="4">
        <v>436</v>
      </c>
    </row>
    <row r="124" ht="45.0" customHeight="true">
      <c r="A124" t="s" s="4">
        <v>675</v>
      </c>
      <c r="B124" t="s" s="4">
        <v>1756</v>
      </c>
      <c r="C124" t="s" s="4">
        <v>147</v>
      </c>
      <c r="D124" t="s" s="4">
        <v>147</v>
      </c>
      <c r="E124" t="s" s="4">
        <v>147</v>
      </c>
      <c r="F124" t="s" s="4">
        <v>590</v>
      </c>
      <c r="G124" t="s" s="4">
        <v>591</v>
      </c>
    </row>
    <row r="125" ht="45.0" customHeight="true">
      <c r="A125" t="s" s="4">
        <v>675</v>
      </c>
      <c r="B125" t="s" s="4">
        <v>1757</v>
      </c>
      <c r="C125" t="s" s="4">
        <v>147</v>
      </c>
      <c r="D125" t="s" s="4">
        <v>147</v>
      </c>
      <c r="E125" t="s" s="4">
        <v>147</v>
      </c>
      <c r="F125" t="s" s="4">
        <v>1440</v>
      </c>
      <c r="G125" t="s" s="4">
        <v>1441</v>
      </c>
    </row>
    <row r="126" ht="45.0" customHeight="true">
      <c r="A126" t="s" s="4">
        <v>675</v>
      </c>
      <c r="B126" t="s" s="4">
        <v>1758</v>
      </c>
      <c r="C126" t="s" s="4">
        <v>147</v>
      </c>
      <c r="D126" t="s" s="4">
        <v>147</v>
      </c>
      <c r="E126" t="s" s="4">
        <v>147</v>
      </c>
      <c r="F126" t="s" s="4">
        <v>1443</v>
      </c>
      <c r="G126" t="s" s="4">
        <v>1444</v>
      </c>
    </row>
    <row r="127" ht="45.0" customHeight="true">
      <c r="A127" t="s" s="4">
        <v>689</v>
      </c>
      <c r="B127" t="s" s="4">
        <v>1759</v>
      </c>
      <c r="C127" t="s" s="4">
        <v>147</v>
      </c>
      <c r="D127" t="s" s="4">
        <v>147</v>
      </c>
      <c r="E127" t="s" s="4">
        <v>147</v>
      </c>
      <c r="F127" t="s" s="4">
        <v>1477</v>
      </c>
      <c r="G127" t="s" s="4">
        <v>1478</v>
      </c>
    </row>
    <row r="128" ht="45.0" customHeight="true">
      <c r="A128" t="s" s="4">
        <v>689</v>
      </c>
      <c r="B128" t="s" s="4">
        <v>1760</v>
      </c>
      <c r="C128" t="s" s="4">
        <v>147</v>
      </c>
      <c r="D128" t="s" s="4">
        <v>147</v>
      </c>
      <c r="E128" t="s" s="4">
        <v>147</v>
      </c>
      <c r="F128" t="s" s="4">
        <v>1471</v>
      </c>
      <c r="G128" t="s" s="4">
        <v>1472</v>
      </c>
    </row>
    <row r="129" ht="45.0" customHeight="true">
      <c r="A129" t="s" s="4">
        <v>689</v>
      </c>
      <c r="B129" t="s" s="4">
        <v>1761</v>
      </c>
      <c r="C129" t="s" s="4">
        <v>147</v>
      </c>
      <c r="D129" t="s" s="4">
        <v>147</v>
      </c>
      <c r="E129" t="s" s="4">
        <v>147</v>
      </c>
      <c r="F129" t="s" s="4">
        <v>1474</v>
      </c>
      <c r="G129" t="s" s="4">
        <v>1475</v>
      </c>
    </row>
    <row r="130" ht="45.0" customHeight="true">
      <c r="A130" t="s" s="4">
        <v>700</v>
      </c>
      <c r="B130" t="s" s="4">
        <v>1762</v>
      </c>
      <c r="C130" t="s" s="4">
        <v>147</v>
      </c>
      <c r="D130" t="s" s="4">
        <v>147</v>
      </c>
      <c r="E130" t="s" s="4">
        <v>147</v>
      </c>
      <c r="F130" t="s" s="4">
        <v>1460</v>
      </c>
      <c r="G130" t="s" s="4">
        <v>154</v>
      </c>
    </row>
    <row r="131" ht="45.0" customHeight="true">
      <c r="A131" t="s" s="4">
        <v>711</v>
      </c>
      <c r="B131" t="s" s="4">
        <v>1763</v>
      </c>
      <c r="C131" t="s" s="4">
        <v>147</v>
      </c>
      <c r="D131" t="s" s="4">
        <v>147</v>
      </c>
      <c r="E131" t="s" s="4">
        <v>147</v>
      </c>
      <c r="F131" t="s" s="4">
        <v>281</v>
      </c>
      <c r="G131" t="s" s="4">
        <v>282</v>
      </c>
    </row>
    <row r="132" ht="45.0" customHeight="true">
      <c r="A132" t="s" s="4">
        <v>711</v>
      </c>
      <c r="B132" t="s" s="4">
        <v>1764</v>
      </c>
      <c r="C132" t="s" s="4">
        <v>147</v>
      </c>
      <c r="D132" t="s" s="4">
        <v>147</v>
      </c>
      <c r="E132" t="s" s="4">
        <v>147</v>
      </c>
      <c r="F132" t="s" s="4">
        <v>1222</v>
      </c>
      <c r="G132" t="s" s="4">
        <v>1223</v>
      </c>
    </row>
    <row r="133" ht="45.0" customHeight="true">
      <c r="A133" t="s" s="4">
        <v>711</v>
      </c>
      <c r="B133" t="s" s="4">
        <v>1765</v>
      </c>
      <c r="C133" t="s" s="4">
        <v>147</v>
      </c>
      <c r="D133" t="s" s="4">
        <v>147</v>
      </c>
      <c r="E133" t="s" s="4">
        <v>147</v>
      </c>
      <c r="F133" t="s" s="4">
        <v>1361</v>
      </c>
      <c r="G133" t="s" s="4">
        <v>1362</v>
      </c>
    </row>
    <row r="134" ht="45.0" customHeight="true">
      <c r="A134" t="s" s="4">
        <v>721</v>
      </c>
      <c r="B134" t="s" s="4">
        <v>1766</v>
      </c>
      <c r="C134" t="s" s="4">
        <v>147</v>
      </c>
      <c r="D134" t="s" s="4">
        <v>147</v>
      </c>
      <c r="E134" t="s" s="4">
        <v>147</v>
      </c>
      <c r="F134" t="s" s="4">
        <v>281</v>
      </c>
      <c r="G134" t="s" s="4">
        <v>282</v>
      </c>
    </row>
    <row r="135" ht="45.0" customHeight="true">
      <c r="A135" t="s" s="4">
        <v>721</v>
      </c>
      <c r="B135" t="s" s="4">
        <v>1767</v>
      </c>
      <c r="C135" t="s" s="4">
        <v>147</v>
      </c>
      <c r="D135" t="s" s="4">
        <v>147</v>
      </c>
      <c r="E135" t="s" s="4">
        <v>147</v>
      </c>
      <c r="F135" t="s" s="4">
        <v>1222</v>
      </c>
      <c r="G135" t="s" s="4">
        <v>1223</v>
      </c>
    </row>
    <row r="136" ht="45.0" customHeight="true">
      <c r="A136" t="s" s="4">
        <v>721</v>
      </c>
      <c r="B136" t="s" s="4">
        <v>1768</v>
      </c>
      <c r="C136" t="s" s="4">
        <v>147</v>
      </c>
      <c r="D136" t="s" s="4">
        <v>147</v>
      </c>
      <c r="E136" t="s" s="4">
        <v>147</v>
      </c>
      <c r="F136" t="s" s="4">
        <v>1361</v>
      </c>
      <c r="G136" t="s" s="4">
        <v>1362</v>
      </c>
    </row>
    <row r="137" ht="45.0" customHeight="true">
      <c r="A137" t="s" s="4">
        <v>730</v>
      </c>
      <c r="B137" t="s" s="4">
        <v>1769</v>
      </c>
      <c r="C137" t="s" s="4">
        <v>147</v>
      </c>
      <c r="D137" t="s" s="4">
        <v>147</v>
      </c>
      <c r="E137" t="s" s="4">
        <v>147</v>
      </c>
      <c r="F137" t="s" s="4">
        <v>281</v>
      </c>
      <c r="G137" t="s" s="4">
        <v>282</v>
      </c>
    </row>
    <row r="138" ht="45.0" customHeight="true">
      <c r="A138" t="s" s="4">
        <v>730</v>
      </c>
      <c r="B138" t="s" s="4">
        <v>1770</v>
      </c>
      <c r="C138" t="s" s="4">
        <v>147</v>
      </c>
      <c r="D138" t="s" s="4">
        <v>147</v>
      </c>
      <c r="E138" t="s" s="4">
        <v>147</v>
      </c>
      <c r="F138" t="s" s="4">
        <v>1222</v>
      </c>
      <c r="G138" t="s" s="4">
        <v>1223</v>
      </c>
    </row>
    <row r="139" ht="45.0" customHeight="true">
      <c r="A139" t="s" s="4">
        <v>730</v>
      </c>
      <c r="B139" t="s" s="4">
        <v>1771</v>
      </c>
      <c r="C139" t="s" s="4">
        <v>147</v>
      </c>
      <c r="D139" t="s" s="4">
        <v>147</v>
      </c>
      <c r="E139" t="s" s="4">
        <v>147</v>
      </c>
      <c r="F139" t="s" s="4">
        <v>1361</v>
      </c>
      <c r="G139" t="s" s="4">
        <v>1362</v>
      </c>
    </row>
    <row r="140" ht="45.0" customHeight="true">
      <c r="A140" t="s" s="4">
        <v>740</v>
      </c>
      <c r="B140" t="s" s="4">
        <v>1772</v>
      </c>
      <c r="C140" t="s" s="4">
        <v>147</v>
      </c>
      <c r="D140" t="s" s="4">
        <v>147</v>
      </c>
      <c r="E140" t="s" s="4">
        <v>147</v>
      </c>
      <c r="F140" t="s" s="4">
        <v>281</v>
      </c>
      <c r="G140" t="s" s="4">
        <v>282</v>
      </c>
    </row>
    <row r="141" ht="45.0" customHeight="true">
      <c r="A141" t="s" s="4">
        <v>740</v>
      </c>
      <c r="B141" t="s" s="4">
        <v>1773</v>
      </c>
      <c r="C141" t="s" s="4">
        <v>147</v>
      </c>
      <c r="D141" t="s" s="4">
        <v>147</v>
      </c>
      <c r="E141" t="s" s="4">
        <v>147</v>
      </c>
      <c r="F141" t="s" s="4">
        <v>1222</v>
      </c>
      <c r="G141" t="s" s="4">
        <v>1223</v>
      </c>
    </row>
    <row r="142" ht="45.0" customHeight="true">
      <c r="A142" t="s" s="4">
        <v>740</v>
      </c>
      <c r="B142" t="s" s="4">
        <v>1774</v>
      </c>
      <c r="C142" t="s" s="4">
        <v>147</v>
      </c>
      <c r="D142" t="s" s="4">
        <v>147</v>
      </c>
      <c r="E142" t="s" s="4">
        <v>147</v>
      </c>
      <c r="F142" t="s" s="4">
        <v>1361</v>
      </c>
      <c r="G142" t="s" s="4">
        <v>1362</v>
      </c>
    </row>
    <row r="143" ht="45.0" customHeight="true">
      <c r="A143" t="s" s="4">
        <v>748</v>
      </c>
      <c r="B143" t="s" s="4">
        <v>1775</v>
      </c>
      <c r="C143" t="s" s="4">
        <v>147</v>
      </c>
      <c r="D143" t="s" s="4">
        <v>147</v>
      </c>
      <c r="E143" t="s" s="4">
        <v>147</v>
      </c>
      <c r="F143" t="s" s="4">
        <v>192</v>
      </c>
      <c r="G143" t="s" s="4">
        <v>193</v>
      </c>
    </row>
    <row r="144" ht="45.0" customHeight="true">
      <c r="A144" t="s" s="4">
        <v>748</v>
      </c>
      <c r="B144" t="s" s="4">
        <v>1776</v>
      </c>
      <c r="C144" t="s" s="4">
        <v>147</v>
      </c>
      <c r="D144" t="s" s="4">
        <v>147</v>
      </c>
      <c r="E144" t="s" s="4">
        <v>147</v>
      </c>
      <c r="F144" t="s" s="4">
        <v>1494</v>
      </c>
      <c r="G144" t="s" s="4">
        <v>147</v>
      </c>
    </row>
    <row r="145" ht="45.0" customHeight="true">
      <c r="A145" t="s" s="4">
        <v>748</v>
      </c>
      <c r="B145" t="s" s="4">
        <v>1777</v>
      </c>
      <c r="C145" t="s" s="4">
        <v>147</v>
      </c>
      <c r="D145" t="s" s="4">
        <v>147</v>
      </c>
      <c r="E145" t="s" s="4">
        <v>147</v>
      </c>
      <c r="F145" t="s" s="4">
        <v>1328</v>
      </c>
      <c r="G145" t="s" s="4">
        <v>1329</v>
      </c>
    </row>
    <row r="146" ht="45.0" customHeight="true">
      <c r="A146" t="s" s="4">
        <v>759</v>
      </c>
      <c r="B146" t="s" s="4">
        <v>1778</v>
      </c>
      <c r="C146" t="s" s="4">
        <v>147</v>
      </c>
      <c r="D146" t="s" s="4">
        <v>147</v>
      </c>
      <c r="E146" t="s" s="4">
        <v>147</v>
      </c>
      <c r="F146" t="s" s="4">
        <v>648</v>
      </c>
      <c r="G146" t="s" s="4">
        <v>649</v>
      </c>
    </row>
    <row r="147" ht="45.0" customHeight="true">
      <c r="A147" t="s" s="4">
        <v>759</v>
      </c>
      <c r="B147" t="s" s="4">
        <v>1779</v>
      </c>
      <c r="C147" t="s" s="4">
        <v>147</v>
      </c>
      <c r="D147" t="s" s="4">
        <v>147</v>
      </c>
      <c r="E147" t="s" s="4">
        <v>147</v>
      </c>
      <c r="F147" t="s" s="4">
        <v>1457</v>
      </c>
      <c r="G147" t="s" s="4">
        <v>1458</v>
      </c>
    </row>
    <row r="148" ht="45.0" customHeight="true">
      <c r="A148" t="s" s="4">
        <v>759</v>
      </c>
      <c r="B148" t="s" s="4">
        <v>1780</v>
      </c>
      <c r="C148" t="s" s="4">
        <v>147</v>
      </c>
      <c r="D148" t="s" s="4">
        <v>147</v>
      </c>
      <c r="E148" t="s" s="4">
        <v>147</v>
      </c>
      <c r="F148" t="s" s="4">
        <v>1460</v>
      </c>
      <c r="G148" t="s" s="4">
        <v>154</v>
      </c>
    </row>
    <row r="149" ht="45.0" customHeight="true">
      <c r="A149" t="s" s="4">
        <v>767</v>
      </c>
      <c r="B149" t="s" s="4">
        <v>1781</v>
      </c>
      <c r="C149" t="s" s="4">
        <v>147</v>
      </c>
      <c r="D149" t="s" s="4">
        <v>147</v>
      </c>
      <c r="E149" t="s" s="4">
        <v>147</v>
      </c>
      <c r="F149" t="s" s="4">
        <v>153</v>
      </c>
      <c r="G149" t="s" s="4">
        <v>154</v>
      </c>
    </row>
    <row r="150" ht="45.0" customHeight="true">
      <c r="A150" t="s" s="4">
        <v>782</v>
      </c>
      <c r="B150" t="s" s="4">
        <v>1782</v>
      </c>
      <c r="C150" t="s" s="4">
        <v>147</v>
      </c>
      <c r="D150" t="s" s="4">
        <v>147</v>
      </c>
      <c r="E150" t="s" s="4">
        <v>147</v>
      </c>
      <c r="F150" t="s" s="4">
        <v>281</v>
      </c>
      <c r="G150" t="s" s="4">
        <v>282</v>
      </c>
    </row>
    <row r="151" ht="45.0" customHeight="true">
      <c r="A151" t="s" s="4">
        <v>782</v>
      </c>
      <c r="B151" t="s" s="4">
        <v>1783</v>
      </c>
      <c r="C151" t="s" s="4">
        <v>147</v>
      </c>
      <c r="D151" t="s" s="4">
        <v>147</v>
      </c>
      <c r="E151" t="s" s="4">
        <v>147</v>
      </c>
      <c r="F151" t="s" s="4">
        <v>1361</v>
      </c>
      <c r="G151" t="s" s="4">
        <v>1362</v>
      </c>
    </row>
    <row r="152" ht="45.0" customHeight="true">
      <c r="A152" t="s" s="4">
        <v>782</v>
      </c>
      <c r="B152" t="s" s="4">
        <v>1784</v>
      </c>
      <c r="C152" t="s" s="4">
        <v>147</v>
      </c>
      <c r="D152" t="s" s="4">
        <v>147</v>
      </c>
      <c r="E152" t="s" s="4">
        <v>147</v>
      </c>
      <c r="F152" t="s" s="4">
        <v>1222</v>
      </c>
      <c r="G152" t="s" s="4">
        <v>1223</v>
      </c>
    </row>
    <row r="153" ht="45.0" customHeight="true">
      <c r="A153" t="s" s="4">
        <v>794</v>
      </c>
      <c r="B153" t="s" s="4">
        <v>1785</v>
      </c>
      <c r="C153" t="s" s="4">
        <v>147</v>
      </c>
      <c r="D153" t="s" s="4">
        <v>147</v>
      </c>
      <c r="E153" t="s" s="4">
        <v>147</v>
      </c>
      <c r="F153" t="s" s="4">
        <v>281</v>
      </c>
      <c r="G153" t="s" s="4">
        <v>282</v>
      </c>
    </row>
    <row r="154" ht="45.0" customHeight="true">
      <c r="A154" t="s" s="4">
        <v>794</v>
      </c>
      <c r="B154" t="s" s="4">
        <v>1786</v>
      </c>
      <c r="C154" t="s" s="4">
        <v>147</v>
      </c>
      <c r="D154" t="s" s="4">
        <v>147</v>
      </c>
      <c r="E154" t="s" s="4">
        <v>147</v>
      </c>
      <c r="F154" t="s" s="4">
        <v>1361</v>
      </c>
      <c r="G154" t="s" s="4">
        <v>1362</v>
      </c>
    </row>
    <row r="155" ht="45.0" customHeight="true">
      <c r="A155" t="s" s="4">
        <v>794</v>
      </c>
      <c r="B155" t="s" s="4">
        <v>1787</v>
      </c>
      <c r="C155" t="s" s="4">
        <v>147</v>
      </c>
      <c r="D155" t="s" s="4">
        <v>147</v>
      </c>
      <c r="E155" t="s" s="4">
        <v>147</v>
      </c>
      <c r="F155" t="s" s="4">
        <v>1222</v>
      </c>
      <c r="G155" t="s" s="4">
        <v>1223</v>
      </c>
    </row>
    <row r="156" ht="45.0" customHeight="true">
      <c r="A156" t="s" s="4">
        <v>803</v>
      </c>
      <c r="B156" t="s" s="4">
        <v>1788</v>
      </c>
      <c r="C156" t="s" s="4">
        <v>147</v>
      </c>
      <c r="D156" t="s" s="4">
        <v>147</v>
      </c>
      <c r="E156" t="s" s="4">
        <v>147</v>
      </c>
      <c r="F156" t="s" s="4">
        <v>812</v>
      </c>
      <c r="G156" t="s" s="4">
        <v>813</v>
      </c>
    </row>
    <row r="157" ht="45.0" customHeight="true">
      <c r="A157" t="s" s="4">
        <v>821</v>
      </c>
      <c r="B157" t="s" s="4">
        <v>1789</v>
      </c>
      <c r="C157" t="s" s="4">
        <v>147</v>
      </c>
      <c r="D157" t="s" s="4">
        <v>147</v>
      </c>
      <c r="E157" t="s" s="4">
        <v>147</v>
      </c>
      <c r="F157" t="s" s="4">
        <v>281</v>
      </c>
      <c r="G157" t="s" s="4">
        <v>282</v>
      </c>
    </row>
    <row r="158" ht="45.0" customHeight="true">
      <c r="A158" t="s" s="4">
        <v>821</v>
      </c>
      <c r="B158" t="s" s="4">
        <v>1790</v>
      </c>
      <c r="C158" t="s" s="4">
        <v>147</v>
      </c>
      <c r="D158" t="s" s="4">
        <v>147</v>
      </c>
      <c r="E158" t="s" s="4">
        <v>147</v>
      </c>
      <c r="F158" t="s" s="4">
        <v>1361</v>
      </c>
      <c r="G158" t="s" s="4">
        <v>1362</v>
      </c>
    </row>
    <row r="159" ht="45.0" customHeight="true">
      <c r="A159" t="s" s="4">
        <v>821</v>
      </c>
      <c r="B159" t="s" s="4">
        <v>1791</v>
      </c>
      <c r="C159" t="s" s="4">
        <v>147</v>
      </c>
      <c r="D159" t="s" s="4">
        <v>147</v>
      </c>
      <c r="E159" t="s" s="4">
        <v>147</v>
      </c>
      <c r="F159" t="s" s="4">
        <v>1222</v>
      </c>
      <c r="G159" t="s" s="4">
        <v>1223</v>
      </c>
    </row>
    <row r="160" ht="45.0" customHeight="true">
      <c r="A160" t="s" s="4">
        <v>832</v>
      </c>
      <c r="B160" t="s" s="4">
        <v>1792</v>
      </c>
      <c r="C160" t="s" s="4">
        <v>147</v>
      </c>
      <c r="D160" t="s" s="4">
        <v>147</v>
      </c>
      <c r="E160" t="s" s="4">
        <v>147</v>
      </c>
      <c r="F160" t="s" s="4">
        <v>281</v>
      </c>
      <c r="G160" t="s" s="4">
        <v>282</v>
      </c>
    </row>
    <row r="161" ht="45.0" customHeight="true">
      <c r="A161" t="s" s="4">
        <v>832</v>
      </c>
      <c r="B161" t="s" s="4">
        <v>1793</v>
      </c>
      <c r="C161" t="s" s="4">
        <v>147</v>
      </c>
      <c r="D161" t="s" s="4">
        <v>147</v>
      </c>
      <c r="E161" t="s" s="4">
        <v>147</v>
      </c>
      <c r="F161" t="s" s="4">
        <v>1361</v>
      </c>
      <c r="G161" t="s" s="4">
        <v>1362</v>
      </c>
    </row>
    <row r="162" ht="45.0" customHeight="true">
      <c r="A162" t="s" s="4">
        <v>832</v>
      </c>
      <c r="B162" t="s" s="4">
        <v>1794</v>
      </c>
      <c r="C162" t="s" s="4">
        <v>147</v>
      </c>
      <c r="D162" t="s" s="4">
        <v>147</v>
      </c>
      <c r="E162" t="s" s="4">
        <v>147</v>
      </c>
      <c r="F162" t="s" s="4">
        <v>1222</v>
      </c>
      <c r="G162" t="s" s="4">
        <v>1223</v>
      </c>
    </row>
    <row r="163" ht="45.0" customHeight="true">
      <c r="A163" t="s" s="4">
        <v>842</v>
      </c>
      <c r="B163" t="s" s="4">
        <v>1795</v>
      </c>
      <c r="C163" t="s" s="4">
        <v>147</v>
      </c>
      <c r="D163" t="s" s="4">
        <v>147</v>
      </c>
      <c r="E163" t="s" s="4">
        <v>147</v>
      </c>
      <c r="F163" t="s" s="4">
        <v>281</v>
      </c>
      <c r="G163" t="s" s="4">
        <v>282</v>
      </c>
    </row>
    <row r="164" ht="45.0" customHeight="true">
      <c r="A164" t="s" s="4">
        <v>842</v>
      </c>
      <c r="B164" t="s" s="4">
        <v>1796</v>
      </c>
      <c r="C164" t="s" s="4">
        <v>147</v>
      </c>
      <c r="D164" t="s" s="4">
        <v>147</v>
      </c>
      <c r="E164" t="s" s="4">
        <v>147</v>
      </c>
      <c r="F164" t="s" s="4">
        <v>1361</v>
      </c>
      <c r="G164" t="s" s="4">
        <v>1362</v>
      </c>
    </row>
    <row r="165" ht="45.0" customHeight="true">
      <c r="A165" t="s" s="4">
        <v>842</v>
      </c>
      <c r="B165" t="s" s="4">
        <v>1797</v>
      </c>
      <c r="C165" t="s" s="4">
        <v>147</v>
      </c>
      <c r="D165" t="s" s="4">
        <v>147</v>
      </c>
      <c r="E165" t="s" s="4">
        <v>147</v>
      </c>
      <c r="F165" t="s" s="4">
        <v>1222</v>
      </c>
      <c r="G165" t="s" s="4">
        <v>1223</v>
      </c>
    </row>
    <row r="166" ht="45.0" customHeight="true">
      <c r="A166" t="s" s="4">
        <v>864</v>
      </c>
      <c r="B166" t="s" s="4">
        <v>1798</v>
      </c>
      <c r="C166" t="s" s="4">
        <v>147</v>
      </c>
      <c r="D166" t="s" s="4">
        <v>147</v>
      </c>
      <c r="E166" t="s" s="4">
        <v>147</v>
      </c>
      <c r="F166" t="s" s="4">
        <v>873</v>
      </c>
      <c r="G166" t="s" s="4">
        <v>874</v>
      </c>
    </row>
    <row r="167" ht="45.0" customHeight="true">
      <c r="A167" t="s" s="4">
        <v>882</v>
      </c>
      <c r="B167" t="s" s="4">
        <v>1799</v>
      </c>
      <c r="C167" t="s" s="4">
        <v>147</v>
      </c>
      <c r="D167" t="s" s="4">
        <v>147</v>
      </c>
      <c r="E167" t="s" s="4">
        <v>147</v>
      </c>
      <c r="F167" t="s" s="4">
        <v>261</v>
      </c>
      <c r="G167" t="s" s="4">
        <v>262</v>
      </c>
    </row>
    <row r="168" ht="45.0" customHeight="true">
      <c r="A168" t="s" s="4">
        <v>921</v>
      </c>
      <c r="B168" t="s" s="4">
        <v>1800</v>
      </c>
      <c r="C168" t="s" s="4">
        <v>147</v>
      </c>
      <c r="D168" t="s" s="4">
        <v>147</v>
      </c>
      <c r="E168" t="s" s="4">
        <v>147</v>
      </c>
      <c r="F168" t="s" s="4">
        <v>153</v>
      </c>
      <c r="G168" t="s" s="4">
        <v>154</v>
      </c>
    </row>
    <row r="169" ht="45.0" customHeight="true">
      <c r="A169" t="s" s="4">
        <v>929</v>
      </c>
      <c r="B169" t="s" s="4">
        <v>1801</v>
      </c>
      <c r="C169" t="s" s="4">
        <v>147</v>
      </c>
      <c r="D169" t="s" s="4">
        <v>147</v>
      </c>
      <c r="E169" t="s" s="4">
        <v>147</v>
      </c>
      <c r="F169" t="s" s="4">
        <v>1520</v>
      </c>
      <c r="G169" t="s" s="4">
        <v>1521</v>
      </c>
    </row>
    <row r="170" ht="45.0" customHeight="true">
      <c r="A170" t="s" s="4">
        <v>929</v>
      </c>
      <c r="B170" t="s" s="4">
        <v>1802</v>
      </c>
      <c r="C170" t="s" s="4">
        <v>147</v>
      </c>
      <c r="D170" t="s" s="4">
        <v>147</v>
      </c>
      <c r="E170" t="s" s="4">
        <v>147</v>
      </c>
      <c r="F170" t="s" s="4">
        <v>192</v>
      </c>
      <c r="G170" t="s" s="4">
        <v>193</v>
      </c>
    </row>
    <row r="171" ht="45.0" customHeight="true">
      <c r="A171" t="s" s="4">
        <v>929</v>
      </c>
      <c r="B171" t="s" s="4">
        <v>1803</v>
      </c>
      <c r="C171" t="s" s="4">
        <v>147</v>
      </c>
      <c r="D171" t="s" s="4">
        <v>147</v>
      </c>
      <c r="E171" t="s" s="4">
        <v>147</v>
      </c>
      <c r="F171" t="s" s="4">
        <v>1524</v>
      </c>
      <c r="G171" t="s" s="4">
        <v>1525</v>
      </c>
    </row>
    <row r="172" ht="45.0" customHeight="true">
      <c r="A172" t="s" s="4">
        <v>939</v>
      </c>
      <c r="B172" t="s" s="4">
        <v>1804</v>
      </c>
      <c r="C172" t="s" s="4">
        <v>147</v>
      </c>
      <c r="D172" t="s" s="4">
        <v>147</v>
      </c>
      <c r="E172" t="s" s="4">
        <v>147</v>
      </c>
      <c r="F172" t="s" s="4">
        <v>948</v>
      </c>
      <c r="G172" t="s" s="4">
        <v>949</v>
      </c>
    </row>
    <row r="173" ht="45.0" customHeight="true">
      <c r="A173" t="s" s="4">
        <v>939</v>
      </c>
      <c r="B173" t="s" s="4">
        <v>1805</v>
      </c>
      <c r="C173" t="s" s="4">
        <v>147</v>
      </c>
      <c r="D173" t="s" s="4">
        <v>147</v>
      </c>
      <c r="E173" t="s" s="4">
        <v>147</v>
      </c>
      <c r="F173" t="s" s="4">
        <v>1528</v>
      </c>
      <c r="G173" t="s" s="4">
        <v>1529</v>
      </c>
    </row>
    <row r="174" ht="45.0" customHeight="true">
      <c r="A174" t="s" s="4">
        <v>939</v>
      </c>
      <c r="B174" t="s" s="4">
        <v>1806</v>
      </c>
      <c r="C174" t="s" s="4">
        <v>147</v>
      </c>
      <c r="D174" t="s" s="4">
        <v>147</v>
      </c>
      <c r="E174" t="s" s="4">
        <v>147</v>
      </c>
      <c r="F174" t="s" s="4">
        <v>1531</v>
      </c>
      <c r="G174" t="s" s="4">
        <v>1532</v>
      </c>
    </row>
    <row r="175" ht="45.0" customHeight="true">
      <c r="A175" t="s" s="4">
        <v>953</v>
      </c>
      <c r="B175" t="s" s="4">
        <v>1807</v>
      </c>
      <c r="C175" t="s" s="4">
        <v>147</v>
      </c>
      <c r="D175" t="s" s="4">
        <v>147</v>
      </c>
      <c r="E175" t="s" s="4">
        <v>147</v>
      </c>
      <c r="F175" t="s" s="4">
        <v>281</v>
      </c>
      <c r="G175" t="s" s="4">
        <v>282</v>
      </c>
    </row>
    <row r="176" ht="45.0" customHeight="true">
      <c r="A176" t="s" s="4">
        <v>953</v>
      </c>
      <c r="B176" t="s" s="4">
        <v>1808</v>
      </c>
      <c r="C176" t="s" s="4">
        <v>147</v>
      </c>
      <c r="D176" t="s" s="4">
        <v>147</v>
      </c>
      <c r="E176" t="s" s="4">
        <v>147</v>
      </c>
      <c r="F176" t="s" s="4">
        <v>1361</v>
      </c>
      <c r="G176" t="s" s="4">
        <v>1362</v>
      </c>
    </row>
    <row r="177" ht="45.0" customHeight="true">
      <c r="A177" t="s" s="4">
        <v>953</v>
      </c>
      <c r="B177" t="s" s="4">
        <v>1809</v>
      </c>
      <c r="C177" t="s" s="4">
        <v>147</v>
      </c>
      <c r="D177" t="s" s="4">
        <v>147</v>
      </c>
      <c r="E177" t="s" s="4">
        <v>147</v>
      </c>
      <c r="F177" t="s" s="4">
        <v>1222</v>
      </c>
      <c r="G177" t="s" s="4">
        <v>1223</v>
      </c>
    </row>
    <row r="178" ht="45.0" customHeight="true">
      <c r="A178" t="s" s="4">
        <v>964</v>
      </c>
      <c r="B178" t="s" s="4">
        <v>1810</v>
      </c>
      <c r="C178" t="s" s="4">
        <v>147</v>
      </c>
      <c r="D178" t="s" s="4">
        <v>147</v>
      </c>
      <c r="E178" t="s" s="4">
        <v>147</v>
      </c>
      <c r="F178" t="s" s="4">
        <v>281</v>
      </c>
      <c r="G178" t="s" s="4">
        <v>282</v>
      </c>
    </row>
    <row r="179" ht="45.0" customHeight="true">
      <c r="A179" t="s" s="4">
        <v>964</v>
      </c>
      <c r="B179" t="s" s="4">
        <v>1811</v>
      </c>
      <c r="C179" t="s" s="4">
        <v>147</v>
      </c>
      <c r="D179" t="s" s="4">
        <v>147</v>
      </c>
      <c r="E179" t="s" s="4">
        <v>147</v>
      </c>
      <c r="F179" t="s" s="4">
        <v>1361</v>
      </c>
      <c r="G179" t="s" s="4">
        <v>1362</v>
      </c>
    </row>
    <row r="180" ht="45.0" customHeight="true">
      <c r="A180" t="s" s="4">
        <v>964</v>
      </c>
      <c r="B180" t="s" s="4">
        <v>1812</v>
      </c>
      <c r="C180" t="s" s="4">
        <v>147</v>
      </c>
      <c r="D180" t="s" s="4">
        <v>147</v>
      </c>
      <c r="E180" t="s" s="4">
        <v>147</v>
      </c>
      <c r="F180" t="s" s="4">
        <v>1222</v>
      </c>
      <c r="G180" t="s" s="4">
        <v>1223</v>
      </c>
    </row>
    <row r="181" ht="45.0" customHeight="true">
      <c r="A181" t="s" s="4">
        <v>977</v>
      </c>
      <c r="B181" t="s" s="4">
        <v>1813</v>
      </c>
      <c r="C181" t="s" s="4">
        <v>147</v>
      </c>
      <c r="D181" t="s" s="4">
        <v>147</v>
      </c>
      <c r="E181" t="s" s="4">
        <v>147</v>
      </c>
      <c r="F181" t="s" s="4">
        <v>281</v>
      </c>
      <c r="G181" t="s" s="4">
        <v>282</v>
      </c>
    </row>
    <row r="182" ht="45.0" customHeight="true">
      <c r="A182" t="s" s="4">
        <v>977</v>
      </c>
      <c r="B182" t="s" s="4">
        <v>1814</v>
      </c>
      <c r="C182" t="s" s="4">
        <v>147</v>
      </c>
      <c r="D182" t="s" s="4">
        <v>147</v>
      </c>
      <c r="E182" t="s" s="4">
        <v>147</v>
      </c>
      <c r="F182" t="s" s="4">
        <v>1361</v>
      </c>
      <c r="G182" t="s" s="4">
        <v>1362</v>
      </c>
    </row>
    <row r="183" ht="45.0" customHeight="true">
      <c r="A183" t="s" s="4">
        <v>977</v>
      </c>
      <c r="B183" t="s" s="4">
        <v>1815</v>
      </c>
      <c r="C183" t="s" s="4">
        <v>147</v>
      </c>
      <c r="D183" t="s" s="4">
        <v>147</v>
      </c>
      <c r="E183" t="s" s="4">
        <v>147</v>
      </c>
      <c r="F183" t="s" s="4">
        <v>1222</v>
      </c>
      <c r="G183" t="s" s="4">
        <v>1223</v>
      </c>
    </row>
    <row r="184" ht="45.0" customHeight="true">
      <c r="A184" t="s" s="4">
        <v>988</v>
      </c>
      <c r="B184" t="s" s="4">
        <v>1816</v>
      </c>
      <c r="C184" t="s" s="4">
        <v>147</v>
      </c>
      <c r="D184" t="s" s="4">
        <v>147</v>
      </c>
      <c r="E184" t="s" s="4">
        <v>147</v>
      </c>
      <c r="F184" t="s" s="4">
        <v>997</v>
      </c>
      <c r="G184" t="s" s="4">
        <v>1543</v>
      </c>
    </row>
    <row r="185" ht="45.0" customHeight="true">
      <c r="A185" t="s" s="4">
        <v>1005</v>
      </c>
      <c r="B185" t="s" s="4">
        <v>1817</v>
      </c>
      <c r="C185" t="s" s="4">
        <v>147</v>
      </c>
      <c r="D185" t="s" s="4">
        <v>147</v>
      </c>
      <c r="E185" t="s" s="4">
        <v>147</v>
      </c>
      <c r="F185" t="s" s="4">
        <v>948</v>
      </c>
      <c r="G185" t="s" s="4">
        <v>949</v>
      </c>
    </row>
    <row r="186" ht="45.0" customHeight="true">
      <c r="A186" t="s" s="4">
        <v>1016</v>
      </c>
      <c r="B186" t="s" s="4">
        <v>1818</v>
      </c>
      <c r="C186" t="s" s="4">
        <v>147</v>
      </c>
      <c r="D186" t="s" s="4">
        <v>147</v>
      </c>
      <c r="E186" t="s" s="4">
        <v>147</v>
      </c>
      <c r="F186" t="s" s="4">
        <v>1025</v>
      </c>
      <c r="G186" t="s" s="4">
        <v>1546</v>
      </c>
    </row>
    <row r="187" ht="45.0" customHeight="true">
      <c r="A187" t="s" s="4">
        <v>1032</v>
      </c>
      <c r="B187" t="s" s="4">
        <v>1819</v>
      </c>
      <c r="C187" t="s" s="4">
        <v>147</v>
      </c>
      <c r="D187" t="s" s="4">
        <v>147</v>
      </c>
      <c r="E187" t="s" s="4">
        <v>147</v>
      </c>
      <c r="F187" t="s" s="4">
        <v>1041</v>
      </c>
      <c r="G187" t="s" s="4">
        <v>1042</v>
      </c>
    </row>
    <row r="188" ht="45.0" customHeight="true">
      <c r="A188" t="s" s="4">
        <v>1032</v>
      </c>
      <c r="B188" t="s" s="4">
        <v>1820</v>
      </c>
      <c r="C188" t="s" s="4">
        <v>147</v>
      </c>
      <c r="D188" t="s" s="4">
        <v>147</v>
      </c>
      <c r="E188" t="s" s="4">
        <v>147</v>
      </c>
      <c r="F188" t="s" s="4">
        <v>1549</v>
      </c>
      <c r="G188" t="s" s="4">
        <v>1550</v>
      </c>
    </row>
    <row r="189" ht="45.0" customHeight="true">
      <c r="A189" t="s" s="4">
        <v>1032</v>
      </c>
      <c r="B189" t="s" s="4">
        <v>1821</v>
      </c>
      <c r="C189" t="s" s="4">
        <v>147</v>
      </c>
      <c r="D189" t="s" s="4">
        <v>147</v>
      </c>
      <c r="E189" t="s" s="4">
        <v>147</v>
      </c>
      <c r="F189" t="s" s="4">
        <v>1552</v>
      </c>
      <c r="G189" t="s" s="4">
        <v>1553</v>
      </c>
    </row>
    <row r="190" ht="45.0" customHeight="true">
      <c r="A190" t="s" s="4">
        <v>1047</v>
      </c>
      <c r="B190" t="s" s="4">
        <v>1822</v>
      </c>
      <c r="C190" t="s" s="4">
        <v>147</v>
      </c>
      <c r="D190" t="s" s="4">
        <v>147</v>
      </c>
      <c r="E190" t="s" s="4">
        <v>147</v>
      </c>
      <c r="F190" t="s" s="4">
        <v>1041</v>
      </c>
      <c r="G190" t="s" s="4">
        <v>1042</v>
      </c>
    </row>
    <row r="191" ht="45.0" customHeight="true">
      <c r="A191" t="s" s="4">
        <v>1047</v>
      </c>
      <c r="B191" t="s" s="4">
        <v>1823</v>
      </c>
      <c r="C191" t="s" s="4">
        <v>147</v>
      </c>
      <c r="D191" t="s" s="4">
        <v>147</v>
      </c>
      <c r="E191" t="s" s="4">
        <v>147</v>
      </c>
      <c r="F191" t="s" s="4">
        <v>1549</v>
      </c>
      <c r="G191" t="s" s="4">
        <v>1550</v>
      </c>
    </row>
    <row r="192" ht="45.0" customHeight="true">
      <c r="A192" t="s" s="4">
        <v>1047</v>
      </c>
      <c r="B192" t="s" s="4">
        <v>1824</v>
      </c>
      <c r="C192" t="s" s="4">
        <v>147</v>
      </c>
      <c r="D192" t="s" s="4">
        <v>147</v>
      </c>
      <c r="E192" t="s" s="4">
        <v>147</v>
      </c>
      <c r="F192" t="s" s="4">
        <v>1552</v>
      </c>
      <c r="G192" t="s" s="4">
        <v>1553</v>
      </c>
    </row>
    <row r="193" ht="45.0" customHeight="true">
      <c r="A193" t="s" s="4">
        <v>1056</v>
      </c>
      <c r="B193" t="s" s="4">
        <v>1825</v>
      </c>
      <c r="C193" t="s" s="4">
        <v>147</v>
      </c>
      <c r="D193" t="s" s="4">
        <v>147</v>
      </c>
      <c r="E193" t="s" s="4">
        <v>147</v>
      </c>
      <c r="F193" t="s" s="4">
        <v>1063</v>
      </c>
      <c r="G193" t="s" s="4">
        <v>1064</v>
      </c>
    </row>
    <row r="194" ht="45.0" customHeight="true">
      <c r="A194" t="s" s="4">
        <v>1056</v>
      </c>
      <c r="B194" t="s" s="4">
        <v>1826</v>
      </c>
      <c r="C194" t="s" s="4">
        <v>147</v>
      </c>
      <c r="D194" t="s" s="4">
        <v>147</v>
      </c>
      <c r="E194" t="s" s="4">
        <v>147</v>
      </c>
      <c r="F194" t="s" s="4">
        <v>1559</v>
      </c>
      <c r="G194" t="s" s="4">
        <v>1560</v>
      </c>
    </row>
    <row r="195" ht="45.0" customHeight="true">
      <c r="A195" t="s" s="4">
        <v>1071</v>
      </c>
      <c r="B195" t="s" s="4">
        <v>1827</v>
      </c>
      <c r="C195" t="s" s="4">
        <v>147</v>
      </c>
      <c r="D195" t="s" s="4">
        <v>147</v>
      </c>
      <c r="E195" t="s" s="4">
        <v>147</v>
      </c>
      <c r="F195" t="s" s="4">
        <v>1079</v>
      </c>
      <c r="G195" t="s" s="4">
        <v>1080</v>
      </c>
    </row>
    <row r="196" ht="45.0" customHeight="true">
      <c r="A196" t="s" s="4">
        <v>1071</v>
      </c>
      <c r="B196" t="s" s="4">
        <v>1828</v>
      </c>
      <c r="C196" t="s" s="4">
        <v>147</v>
      </c>
      <c r="D196" t="s" s="4">
        <v>147</v>
      </c>
      <c r="E196" t="s" s="4">
        <v>147</v>
      </c>
      <c r="F196" t="s" s="4">
        <v>1563</v>
      </c>
      <c r="G196" t="s" s="4">
        <v>1564</v>
      </c>
    </row>
    <row r="197" ht="45.0" customHeight="true">
      <c r="A197" t="s" s="4">
        <v>1071</v>
      </c>
      <c r="B197" t="s" s="4">
        <v>1829</v>
      </c>
      <c r="C197" t="s" s="4">
        <v>147</v>
      </c>
      <c r="D197" t="s" s="4">
        <v>147</v>
      </c>
      <c r="E197" t="s" s="4">
        <v>147</v>
      </c>
      <c r="F197" t="s" s="4">
        <v>1566</v>
      </c>
      <c r="G197" t="s" s="4">
        <v>1567</v>
      </c>
    </row>
    <row r="198" ht="45.0" customHeight="true">
      <c r="A198" t="s" s="4">
        <v>1087</v>
      </c>
      <c r="B198" t="s" s="4">
        <v>1830</v>
      </c>
      <c r="C198" t="s" s="4">
        <v>147</v>
      </c>
      <c r="D198" t="s" s="4">
        <v>147</v>
      </c>
      <c r="E198" t="s" s="4">
        <v>147</v>
      </c>
      <c r="F198" t="s" s="4">
        <v>546</v>
      </c>
      <c r="G198" t="s" s="4">
        <v>1569</v>
      </c>
    </row>
    <row r="199" ht="45.0" customHeight="true">
      <c r="A199" t="s" s="4">
        <v>1099</v>
      </c>
      <c r="B199" t="s" s="4">
        <v>1831</v>
      </c>
      <c r="C199" t="s" s="4">
        <v>147</v>
      </c>
      <c r="D199" t="s" s="4">
        <v>147</v>
      </c>
      <c r="E199" t="s" s="4">
        <v>147</v>
      </c>
      <c r="F199" t="s" s="4">
        <v>546</v>
      </c>
      <c r="G199" t="s" s="4">
        <v>1571</v>
      </c>
    </row>
    <row r="200" ht="45.0" customHeight="true">
      <c r="A200" t="s" s="4">
        <v>1107</v>
      </c>
      <c r="B200" t="s" s="4">
        <v>1832</v>
      </c>
      <c r="C200" t="s" s="4">
        <v>147</v>
      </c>
      <c r="D200" t="s" s="4">
        <v>147</v>
      </c>
      <c r="E200" t="s" s="4">
        <v>147</v>
      </c>
      <c r="F200" t="s" s="4">
        <v>546</v>
      </c>
      <c r="G200" t="s" s="4">
        <v>1573</v>
      </c>
    </row>
    <row r="201" ht="45.0" customHeight="true">
      <c r="A201" t="s" s="4">
        <v>1115</v>
      </c>
      <c r="B201" t="s" s="4">
        <v>1833</v>
      </c>
      <c r="C201" t="s" s="4">
        <v>147</v>
      </c>
      <c r="D201" t="s" s="4">
        <v>147</v>
      </c>
      <c r="E201" t="s" s="4">
        <v>147</v>
      </c>
      <c r="F201" t="s" s="4">
        <v>546</v>
      </c>
      <c r="G201" t="s" s="4">
        <v>1575</v>
      </c>
    </row>
    <row r="202" ht="45.0" customHeight="true">
      <c r="A202" t="s" s="4">
        <v>1123</v>
      </c>
      <c r="B202" t="s" s="4">
        <v>1834</v>
      </c>
      <c r="C202" t="s" s="4">
        <v>147</v>
      </c>
      <c r="D202" t="s" s="4">
        <v>147</v>
      </c>
      <c r="E202" t="s" s="4">
        <v>147</v>
      </c>
      <c r="F202" t="s" s="4">
        <v>546</v>
      </c>
      <c r="G202" t="s" s="4">
        <v>1577</v>
      </c>
    </row>
    <row r="203" ht="45.0" customHeight="true">
      <c r="A203" t="s" s="4">
        <v>1131</v>
      </c>
      <c r="B203" t="s" s="4">
        <v>1835</v>
      </c>
      <c r="C203" t="s" s="4">
        <v>147</v>
      </c>
      <c r="D203" t="s" s="4">
        <v>147</v>
      </c>
      <c r="E203" t="s" s="4">
        <v>147</v>
      </c>
      <c r="F203" t="s" s="4">
        <v>546</v>
      </c>
      <c r="G203" t="s" s="4">
        <v>1579</v>
      </c>
    </row>
    <row r="204" ht="45.0" customHeight="true">
      <c r="A204" t="s" s="4">
        <v>1140</v>
      </c>
      <c r="B204" t="s" s="4">
        <v>1836</v>
      </c>
      <c r="C204" t="s" s="4">
        <v>147</v>
      </c>
      <c r="D204" t="s" s="4">
        <v>147</v>
      </c>
      <c r="E204" t="s" s="4">
        <v>147</v>
      </c>
      <c r="F204" t="s" s="4">
        <v>546</v>
      </c>
      <c r="G204" t="s" s="4">
        <v>1581</v>
      </c>
    </row>
    <row r="205" ht="45.0" customHeight="true">
      <c r="A205" t="s" s="4">
        <v>1148</v>
      </c>
      <c r="B205" t="s" s="4">
        <v>1837</v>
      </c>
      <c r="C205" t="s" s="4">
        <v>147</v>
      </c>
      <c r="D205" t="s" s="4">
        <v>147</v>
      </c>
      <c r="E205" t="s" s="4">
        <v>147</v>
      </c>
      <c r="F205" t="s" s="4">
        <v>546</v>
      </c>
      <c r="G205" t="s" s="4">
        <v>1583</v>
      </c>
    </row>
    <row r="206" ht="45.0" customHeight="true">
      <c r="A206" t="s" s="4">
        <v>1157</v>
      </c>
      <c r="B206" t="s" s="4">
        <v>1838</v>
      </c>
      <c r="C206" t="s" s="4">
        <v>147</v>
      </c>
      <c r="D206" t="s" s="4">
        <v>147</v>
      </c>
      <c r="E206" t="s" s="4">
        <v>147</v>
      </c>
      <c r="F206" t="s" s="4">
        <v>546</v>
      </c>
      <c r="G206" t="s" s="4">
        <v>1585</v>
      </c>
    </row>
    <row r="207" ht="45.0" customHeight="true">
      <c r="A207" t="s" s="4">
        <v>1165</v>
      </c>
      <c r="B207" t="s" s="4">
        <v>1839</v>
      </c>
      <c r="C207" t="s" s="4">
        <v>147</v>
      </c>
      <c r="D207" t="s" s="4">
        <v>147</v>
      </c>
      <c r="E207" t="s" s="4">
        <v>147</v>
      </c>
      <c r="F207" t="s" s="4">
        <v>546</v>
      </c>
      <c r="G207" t="s" s="4">
        <v>238</v>
      </c>
    </row>
    <row r="208" ht="45.0" customHeight="true">
      <c r="A208" t="s" s="4">
        <v>1174</v>
      </c>
      <c r="B208" t="s" s="4">
        <v>1840</v>
      </c>
      <c r="C208" t="s" s="4">
        <v>147</v>
      </c>
      <c r="D208" t="s" s="4">
        <v>147</v>
      </c>
      <c r="E208" t="s" s="4">
        <v>147</v>
      </c>
      <c r="F208" t="s" s="4">
        <v>546</v>
      </c>
      <c r="G208" t="s" s="4">
        <v>238</v>
      </c>
    </row>
    <row r="209" ht="45.0" customHeight="true">
      <c r="A209" t="s" s="4">
        <v>1183</v>
      </c>
      <c r="B209" t="s" s="4">
        <v>1841</v>
      </c>
      <c r="C209" t="s" s="4">
        <v>147</v>
      </c>
      <c r="D209" t="s" s="4">
        <v>147</v>
      </c>
      <c r="E209" t="s" s="4">
        <v>147</v>
      </c>
      <c r="F209" t="s" s="4">
        <v>281</v>
      </c>
      <c r="G209" t="s" s="4">
        <v>282</v>
      </c>
    </row>
    <row r="210" ht="45.0" customHeight="true">
      <c r="A210" t="s" s="4">
        <v>1183</v>
      </c>
      <c r="B210" t="s" s="4">
        <v>1842</v>
      </c>
      <c r="C210" t="s" s="4">
        <v>147</v>
      </c>
      <c r="D210" t="s" s="4">
        <v>147</v>
      </c>
      <c r="E210" t="s" s="4">
        <v>147</v>
      </c>
      <c r="F210" t="s" s="4">
        <v>1590</v>
      </c>
      <c r="G210" t="s" s="4">
        <v>1591</v>
      </c>
    </row>
    <row r="211" ht="45.0" customHeight="true">
      <c r="A211" t="s" s="4">
        <v>1183</v>
      </c>
      <c r="B211" t="s" s="4">
        <v>1843</v>
      </c>
      <c r="C211" t="s" s="4">
        <v>147</v>
      </c>
      <c r="D211" t="s" s="4">
        <v>147</v>
      </c>
      <c r="E211" t="s" s="4">
        <v>147</v>
      </c>
      <c r="F211" t="s" s="4">
        <v>1593</v>
      </c>
      <c r="G211" t="s" s="4">
        <v>1591</v>
      </c>
    </row>
    <row r="212" ht="45.0" customHeight="true">
      <c r="A212" t="s" s="4">
        <v>1195</v>
      </c>
      <c r="B212" t="s" s="4">
        <v>1844</v>
      </c>
      <c r="C212" t="s" s="4">
        <v>147</v>
      </c>
      <c r="D212" t="s" s="4">
        <v>147</v>
      </c>
      <c r="E212" t="s" s="4">
        <v>147</v>
      </c>
      <c r="F212" t="s" s="4">
        <v>281</v>
      </c>
      <c r="G212" t="s" s="4">
        <v>282</v>
      </c>
    </row>
    <row r="213" ht="45.0" customHeight="true">
      <c r="A213" t="s" s="4">
        <v>1195</v>
      </c>
      <c r="B213" t="s" s="4">
        <v>1845</v>
      </c>
      <c r="C213" t="s" s="4">
        <v>147</v>
      </c>
      <c r="D213" t="s" s="4">
        <v>147</v>
      </c>
      <c r="E213" t="s" s="4">
        <v>147</v>
      </c>
      <c r="F213" t="s" s="4">
        <v>1596</v>
      </c>
      <c r="G213" t="s" s="4">
        <v>1597</v>
      </c>
    </row>
    <row r="214" ht="45.0" customHeight="true">
      <c r="A214" t="s" s="4">
        <v>1195</v>
      </c>
      <c r="B214" t="s" s="4">
        <v>1846</v>
      </c>
      <c r="C214" t="s" s="4">
        <v>147</v>
      </c>
      <c r="D214" t="s" s="4">
        <v>147</v>
      </c>
      <c r="E214" t="s" s="4">
        <v>147</v>
      </c>
      <c r="F214" t="s" s="4">
        <v>1222</v>
      </c>
      <c r="G214" t="s" s="4">
        <v>1223</v>
      </c>
    </row>
    <row r="215" ht="45.0" customHeight="true">
      <c r="A215" t="s" s="4">
        <v>1204</v>
      </c>
      <c r="B215" t="s" s="4">
        <v>1847</v>
      </c>
      <c r="C215" t="s" s="4">
        <v>147</v>
      </c>
      <c r="D215" t="s" s="4">
        <v>147</v>
      </c>
      <c r="E215" t="s" s="4">
        <v>147</v>
      </c>
      <c r="F215" t="s" s="4">
        <v>281</v>
      </c>
      <c r="G215" t="s" s="4">
        <v>282</v>
      </c>
    </row>
    <row r="216" ht="45.0" customHeight="true">
      <c r="A216" t="s" s="4">
        <v>1204</v>
      </c>
      <c r="B216" t="s" s="4">
        <v>1848</v>
      </c>
      <c r="C216" t="s" s="4">
        <v>147</v>
      </c>
      <c r="D216" t="s" s="4">
        <v>147</v>
      </c>
      <c r="E216" t="s" s="4">
        <v>147</v>
      </c>
      <c r="F216" t="s" s="4">
        <v>1601</v>
      </c>
      <c r="G216" t="s" s="4">
        <v>1597</v>
      </c>
    </row>
    <row r="217" ht="45.0" customHeight="true">
      <c r="A217" t="s" s="4">
        <v>1204</v>
      </c>
      <c r="B217" t="s" s="4">
        <v>1849</v>
      </c>
      <c r="C217" t="s" s="4">
        <v>147</v>
      </c>
      <c r="D217" t="s" s="4">
        <v>147</v>
      </c>
      <c r="E217" t="s" s="4">
        <v>147</v>
      </c>
      <c r="F217" t="s" s="4">
        <v>1222</v>
      </c>
      <c r="G217" t="s" s="4">
        <v>1223</v>
      </c>
    </row>
    <row r="218" ht="45.0" customHeight="true">
      <c r="A218" t="s" s="4">
        <v>1215</v>
      </c>
      <c r="B218" t="s" s="4">
        <v>1850</v>
      </c>
      <c r="C218" t="s" s="4">
        <v>147</v>
      </c>
      <c r="D218" t="s" s="4">
        <v>147</v>
      </c>
      <c r="E218" t="s" s="4">
        <v>147</v>
      </c>
      <c r="F218" t="s" s="4">
        <v>1222</v>
      </c>
      <c r="G218" t="s" s="4">
        <v>1223</v>
      </c>
    </row>
    <row r="219" ht="45.0" customHeight="true">
      <c r="A219" t="s" s="4">
        <v>1215</v>
      </c>
      <c r="B219" t="s" s="4">
        <v>1851</v>
      </c>
      <c r="C219" t="s" s="4">
        <v>147</v>
      </c>
      <c r="D219" t="s" s="4">
        <v>147</v>
      </c>
      <c r="E219" t="s" s="4">
        <v>147</v>
      </c>
      <c r="F219" t="s" s="4">
        <v>1596</v>
      </c>
      <c r="G219" t="s" s="4">
        <v>1605</v>
      </c>
    </row>
    <row r="220" ht="45.0" customHeight="true">
      <c r="A220" t="s" s="4">
        <v>1215</v>
      </c>
      <c r="B220" t="s" s="4">
        <v>1852</v>
      </c>
      <c r="C220" t="s" s="4">
        <v>147</v>
      </c>
      <c r="D220" t="s" s="4">
        <v>147</v>
      </c>
      <c r="E220" t="s" s="4">
        <v>147</v>
      </c>
      <c r="F220" t="s" s="4">
        <v>1601</v>
      </c>
      <c r="G220" t="s" s="4">
        <v>1597</v>
      </c>
    </row>
    <row r="221" ht="45.0" customHeight="true">
      <c r="A221" t="s" s="4">
        <v>1230</v>
      </c>
      <c r="B221" t="s" s="4">
        <v>1853</v>
      </c>
      <c r="C221" t="s" s="4">
        <v>147</v>
      </c>
      <c r="D221" t="s" s="4">
        <v>147</v>
      </c>
      <c r="E221" t="s" s="4">
        <v>147</v>
      </c>
      <c r="F221" t="s" s="4">
        <v>1608</v>
      </c>
      <c r="G221" t="s" s="4">
        <v>1609</v>
      </c>
    </row>
    <row r="222" ht="45.0" customHeight="true">
      <c r="A222" t="s" s="4">
        <v>1230</v>
      </c>
      <c r="B222" t="s" s="4">
        <v>1854</v>
      </c>
      <c r="C222" t="s" s="4">
        <v>147</v>
      </c>
      <c r="D222" t="s" s="4">
        <v>147</v>
      </c>
      <c r="E222" t="s" s="4">
        <v>147</v>
      </c>
      <c r="F222" t="s" s="4">
        <v>1611</v>
      </c>
      <c r="G222" t="s" s="4">
        <v>1553</v>
      </c>
    </row>
    <row r="223" ht="45.0" customHeight="true">
      <c r="A223" t="s" s="4">
        <v>1230</v>
      </c>
      <c r="B223" t="s" s="4">
        <v>1855</v>
      </c>
      <c r="C223" t="s" s="4">
        <v>147</v>
      </c>
      <c r="D223" t="s" s="4">
        <v>147</v>
      </c>
      <c r="E223" t="s" s="4">
        <v>147</v>
      </c>
      <c r="F223" t="s" s="4">
        <v>1613</v>
      </c>
      <c r="G223" t="s" s="4">
        <v>1550</v>
      </c>
    </row>
    <row r="224" ht="45.0" customHeight="true">
      <c r="A224" t="s" s="4">
        <v>1242</v>
      </c>
      <c r="B224" t="s" s="4">
        <v>1856</v>
      </c>
      <c r="C224" t="s" s="4">
        <v>147</v>
      </c>
      <c r="D224" t="s" s="4">
        <v>147</v>
      </c>
      <c r="E224" t="s" s="4">
        <v>147</v>
      </c>
      <c r="F224" t="s" s="4">
        <v>1250</v>
      </c>
      <c r="G224" t="s" s="4">
        <v>1251</v>
      </c>
    </row>
    <row r="225" ht="45.0" customHeight="true">
      <c r="A225" t="s" s="4">
        <v>1242</v>
      </c>
      <c r="B225" t="s" s="4">
        <v>1857</v>
      </c>
      <c r="C225" t="s" s="4">
        <v>147</v>
      </c>
      <c r="D225" t="s" s="4">
        <v>147</v>
      </c>
      <c r="E225" t="s" s="4">
        <v>147</v>
      </c>
      <c r="F225" t="s" s="4">
        <v>1616</v>
      </c>
      <c r="G225" t="s" s="4">
        <v>193</v>
      </c>
    </row>
    <row r="226" ht="45.0" customHeight="true">
      <c r="A226" t="s" s="4">
        <v>1242</v>
      </c>
      <c r="B226" t="s" s="4">
        <v>1858</v>
      </c>
      <c r="C226" t="s" s="4">
        <v>147</v>
      </c>
      <c r="D226" t="s" s="4">
        <v>147</v>
      </c>
      <c r="E226" t="s" s="4">
        <v>147</v>
      </c>
      <c r="F226" t="s" s="4">
        <v>1618</v>
      </c>
      <c r="G226" t="s" s="4">
        <v>1591</v>
      </c>
    </row>
    <row r="227" ht="45.0" customHeight="true">
      <c r="A227" t="s" s="4">
        <v>1258</v>
      </c>
      <c r="B227" t="s" s="4">
        <v>1859</v>
      </c>
      <c r="C227" t="s" s="4">
        <v>147</v>
      </c>
      <c r="D227" t="s" s="4">
        <v>147</v>
      </c>
      <c r="E227" t="s" s="4">
        <v>147</v>
      </c>
      <c r="F227" t="s" s="4">
        <v>281</v>
      </c>
      <c r="G227" t="s" s="4">
        <v>282</v>
      </c>
    </row>
    <row r="228" ht="45.0" customHeight="true">
      <c r="A228" t="s" s="4">
        <v>1258</v>
      </c>
      <c r="B228" t="s" s="4">
        <v>1860</v>
      </c>
      <c r="C228" t="s" s="4">
        <v>147</v>
      </c>
      <c r="D228" t="s" s="4">
        <v>147</v>
      </c>
      <c r="E228" t="s" s="4">
        <v>147</v>
      </c>
      <c r="F228" t="s" s="4">
        <v>1222</v>
      </c>
      <c r="G228" t="s" s="4">
        <v>1223</v>
      </c>
    </row>
    <row r="229" ht="45.0" customHeight="true">
      <c r="A229" t="s" s="4">
        <v>1258</v>
      </c>
      <c r="B229" t="s" s="4">
        <v>1861</v>
      </c>
      <c r="C229" t="s" s="4">
        <v>147</v>
      </c>
      <c r="D229" t="s" s="4">
        <v>147</v>
      </c>
      <c r="E229" t="s" s="4">
        <v>147</v>
      </c>
      <c r="F229" t="s" s="4">
        <v>1596</v>
      </c>
      <c r="G229" t="s" s="4">
        <v>1597</v>
      </c>
    </row>
    <row r="230" ht="45.0" customHeight="true">
      <c r="A230" t="s" s="4">
        <v>1268</v>
      </c>
      <c r="B230" t="s" s="4">
        <v>1862</v>
      </c>
      <c r="C230" t="s" s="4">
        <v>147</v>
      </c>
      <c r="D230" t="s" s="4">
        <v>147</v>
      </c>
      <c r="E230" t="s" s="4">
        <v>147</v>
      </c>
      <c r="F230" t="s" s="4">
        <v>1623</v>
      </c>
      <c r="G230" t="s" s="4">
        <v>1624</v>
      </c>
    </row>
    <row r="231" ht="45.0" customHeight="true">
      <c r="A231" t="s" s="4">
        <v>1268</v>
      </c>
      <c r="B231" t="s" s="4">
        <v>1863</v>
      </c>
      <c r="C231" t="s" s="4">
        <v>147</v>
      </c>
      <c r="D231" t="s" s="4">
        <v>147</v>
      </c>
      <c r="E231" t="s" s="4">
        <v>147</v>
      </c>
      <c r="F231" t="s" s="4">
        <v>1276</v>
      </c>
      <c r="G231" t="s" s="4">
        <v>1277</v>
      </c>
    </row>
    <row r="232" ht="45.0" customHeight="true">
      <c r="A232" t="s" s="4">
        <v>1283</v>
      </c>
      <c r="B232" t="s" s="4">
        <v>1864</v>
      </c>
      <c r="C232" t="s" s="4">
        <v>147</v>
      </c>
      <c r="D232" t="s" s="4">
        <v>147</v>
      </c>
      <c r="E232" t="s" s="4">
        <v>147</v>
      </c>
      <c r="F232" t="s" s="4">
        <v>281</v>
      </c>
      <c r="G232" t="s" s="4">
        <v>282</v>
      </c>
    </row>
    <row r="233" ht="45.0" customHeight="true">
      <c r="A233" t="s" s="4">
        <v>1283</v>
      </c>
      <c r="B233" t="s" s="4">
        <v>1865</v>
      </c>
      <c r="C233" t="s" s="4">
        <v>147</v>
      </c>
      <c r="D233" t="s" s="4">
        <v>147</v>
      </c>
      <c r="E233" t="s" s="4">
        <v>147</v>
      </c>
      <c r="F233" t="s" s="4">
        <v>1601</v>
      </c>
      <c r="G233" t="s" s="4">
        <v>1597</v>
      </c>
    </row>
    <row r="234" ht="45.0" customHeight="true">
      <c r="A234" t="s" s="4">
        <v>1283</v>
      </c>
      <c r="B234" t="s" s="4">
        <v>1866</v>
      </c>
      <c r="C234" t="s" s="4">
        <v>147</v>
      </c>
      <c r="D234" t="s" s="4">
        <v>147</v>
      </c>
      <c r="E234" t="s" s="4">
        <v>147</v>
      </c>
      <c r="F234" t="s" s="4">
        <v>1222</v>
      </c>
      <c r="G234" t="s" s="4">
        <v>1223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1867</v>
      </c>
      <c r="D2" t="s">
        <v>1868</v>
      </c>
      <c r="E2" t="s">
        <v>1869</v>
      </c>
      <c r="F2" t="s">
        <v>1870</v>
      </c>
      <c r="G2" t="s">
        <v>1871</v>
      </c>
    </row>
    <row r="3">
      <c r="A3" t="s" s="1">
        <v>1310</v>
      </c>
      <c r="B3" s="1"/>
      <c r="C3" t="s" s="1">
        <v>1311</v>
      </c>
      <c r="D3" t="s" s="1">
        <v>1312</v>
      </c>
      <c r="E3" t="s" s="1">
        <v>1313</v>
      </c>
      <c r="F3" t="s" s="1">
        <v>1634</v>
      </c>
      <c r="G3" t="s" s="1">
        <v>1872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2020-11-12T20:11:29Z</dcterms:created>
  <dc:creator>Apache POI</dc:creator>
</cp:coreProperties>
</file>