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08659" r:id="rId4" sheetId="2"/>
    <sheet name="Hidden_1_Tabla_508659" r:id="rId5" sheetId="3"/>
    <sheet name="Hidden_2_Tabla_508659" r:id="rId6" sheetId="4"/>
    <sheet name="Hidden_3_Tabla_508659" r:id="rId7" sheetId="5"/>
  </sheets>
  <definedNames>
    <definedName name="Hidden_1_Tabla_5086597">Hidden_1_Tabla_508659!$A$1:$A$26</definedName>
    <definedName name="Hidden_2_Tabla_50865911">Hidden_2_Tabla_508659!$A$1:$A$41</definedName>
    <definedName name="Hidden_3_Tabla_50865918">Hidden_3_Tabla_508659!$A$1:$A$32</definedName>
  </definedNames>
</workbook>
</file>

<file path=xl/sharedStrings.xml><?xml version="1.0" encoding="utf-8"?>
<sst xmlns="http://schemas.openxmlformats.org/spreadsheetml/2006/main" count="313" uniqueCount="240">
  <si>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</si>
  <si>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</si>
  <si>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</si>
  <si>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</si>
  <si>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</si>
  <si>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</si>
  <si>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</si>
  <si>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</si>
  <si>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</si>
  <si>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</si>
  <si>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</si>
  <si>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</si>
  <si>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</si>
  <si>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</si>
  <si>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</si>
  <si>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</si>
  <si>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</si>
  <si>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</si>
  <si>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</si>
  <si>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</si>
  <si>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</si>
  <si>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</si>
  <si>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</si>
  <si>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</si>
  <si>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</si>
  <si>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</si>
  <si>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</si>
  <si>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</si>
  <si>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</si>
  <si>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</si>
  <si>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</si>
  <si>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</si>
  <si>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</si>
  <si>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</si>
  <si>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</si>
  <si>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</si>
  <si>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</si>
  <si>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</si>
  <si>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</si>
  <si>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</si>
  <si>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</si>
  <si>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</si>
  <si>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</si>
  <si>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</si>
  <si>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</si>
  <si>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</si>
  <si>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</si>
  <si>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</si>
  <si>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</si>
  <si>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</si>
  <si>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</si>
  <si>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</si>
  <si>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uqgvTGvrMMw=</t>
  </si>
  <si>
    <t>2018</t>
  </si>
  <si>
    <t>01/07/2018</t>
  </si>
  <si>
    <t>30/09/2018</t>
  </si>
  <si>
    <t>Validación de Becarios</t>
  </si>
  <si>
    <t>Lineamientos Generales para el Otorgamiento de Becas Institucionales a Alumnos del Sistema Nacional de Colegios de Educación Profesional Técnica</t>
  </si>
  <si>
    <t>Apoyo a alumnos en su continuidad de estudios</t>
  </si>
  <si>
    <t>Permanencia escolar</t>
  </si>
  <si>
    <t/>
  </si>
  <si>
    <t>Nombre del alumno, semestre, calificación, copia credencial</t>
  </si>
  <si>
    <t>Acudir a madre de familia a dependencia Sedesol</t>
  </si>
  <si>
    <t>Formato escrito</t>
  </si>
  <si>
    <t>01/01/2018</t>
  </si>
  <si>
    <t>01/03/2018</t>
  </si>
  <si>
    <t>6518802</t>
  </si>
  <si>
    <t>Extensiòn Educativa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</si>
  <si>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</si>
  <si>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PowAQrAxcHU=</t>
  </si>
  <si>
    <t>6518801</t>
  </si>
  <si>
    <t>Servicios Escolares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</si>
  <si>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</si>
  <si>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</si>
  <si>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</si>
  <si>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</si>
  <si>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</si>
  <si>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</si>
  <si>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</si>
  <si>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</si>
  <si>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</si>
  <si>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</si>
  <si>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</si>
  <si>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</si>
  <si>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</si>
  <si>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</si>
  <si>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</si>
  <si>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</si>
  <si>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</si>
  <si>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</si>
  <si>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</si>
  <si>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</si>
  <si>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</si>
  <si>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</si>
  <si>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</si>
  <si>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</si>
  <si>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</si>
  <si>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</si>
  <si>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</si>
  <si>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</si>
  <si>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</si>
  <si>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</si>
  <si>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</si>
  <si>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</si>
  <si>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</si>
  <si>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</si>
  <si>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</si>
  <si>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</si>
  <si>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</si>
  <si>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</si>
  <si>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</si>
  <si>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</si>
  <si>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</si>
  <si>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</si>
  <si>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</si>
  <si>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</si>
  <si>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JbAMhq4EuRo=</t>
  </si>
  <si>
    <t>Extensión Educativa</t>
  </si>
  <si>
    <t>María de los Angeles</t>
  </si>
  <si>
    <t>Christy</t>
  </si>
  <si>
    <t>Vera</t>
  </si>
  <si>
    <t>chvma@hotmail.com</t>
  </si>
  <si>
    <t>Calle</t>
  </si>
  <si>
    <t>Antonio Alvarez Rico</t>
  </si>
  <si>
    <t>s/n</t>
  </si>
  <si>
    <t>S/n</t>
  </si>
  <si>
    <t>Colonia</t>
  </si>
  <si>
    <t>Emiliano Zapata</t>
  </si>
  <si>
    <t>La Paz</t>
  </si>
  <si>
    <t>3</t>
  </si>
  <si>
    <t>Baja California Sur</t>
  </si>
  <si>
    <t>23070</t>
  </si>
  <si>
    <t>(612) 1225929 Ext. 104</t>
  </si>
  <si>
    <t>7:00 a.m.   a  18:00 hrs.</t>
  </si>
  <si>
    <t>8cgSihYpn1w=</t>
  </si>
  <si>
    <t xml:space="preserve">Área de Escolares </t>
  </si>
  <si>
    <t xml:space="preserve">Audelio </t>
  </si>
  <si>
    <t>Ánima</t>
  </si>
  <si>
    <t>Silva</t>
  </si>
  <si>
    <t>nostradamus_93@hotmail.com</t>
  </si>
  <si>
    <t>Valerio González Canseco</t>
  </si>
  <si>
    <t>909</t>
  </si>
  <si>
    <t>1° de Mayo</t>
  </si>
  <si>
    <t>San José del Cabo</t>
  </si>
  <si>
    <t xml:space="preserve">San José del Cabo </t>
  </si>
  <si>
    <t>23400</t>
  </si>
  <si>
    <t>(624) 1422370 Ext. 104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</si>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</sst>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126.304687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51.3515625" customWidth="true" bestFit="true"/>
    <col min="12" max="12" width="42.43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34.43359375" customWidth="true" bestFit="true"/>
    <col min="1" max="1" width="14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55</v>
      </c>
      <c r="S8" t="s" s="4">
        <v>55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64</v>
      </c>
      <c r="O9" t="s" s="4">
        <v>65</v>
      </c>
      <c r="P9" t="s" s="4">
        <v>70</v>
      </c>
      <c r="Q9" t="s" s="4">
        <v>71</v>
      </c>
      <c r="R9" t="s" s="4">
        <v>55</v>
      </c>
      <c r="S9" t="s" s="4">
        <v>55</v>
      </c>
      <c r="T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5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8.37109375" customWidth="true" bestFit="true"/>
    <col min="2" max="2" width="13.93359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72</v>
      </c>
      <c r="I1" t="s">
        <v>8</v>
      </c>
      <c r="J1" t="s">
        <v>6</v>
      </c>
      <c r="K1" t="s">
        <v>6</v>
      </c>
      <c r="L1" t="s">
        <v>72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72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  <c r="U2" t="s">
        <v>91</v>
      </c>
      <c r="V2" t="s">
        <v>92</v>
      </c>
      <c r="W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  <c r="H3" t="s" s="1">
        <v>100</v>
      </c>
      <c r="I3" t="s" s="1">
        <v>101</v>
      </c>
      <c r="J3" t="s" s="1">
        <v>102</v>
      </c>
      <c r="K3" t="s" s="1">
        <v>103</v>
      </c>
      <c r="L3" t="s" s="1">
        <v>104</v>
      </c>
      <c r="M3" t="s" s="1">
        <v>105</v>
      </c>
      <c r="N3" t="s" s="1">
        <v>106</v>
      </c>
      <c r="O3" t="s" s="1">
        <v>107</v>
      </c>
      <c r="P3" t="s" s="1">
        <v>108</v>
      </c>
      <c r="Q3" t="s" s="1">
        <v>109</v>
      </c>
      <c r="R3" t="s" s="1">
        <v>110</v>
      </c>
      <c r="S3" t="s" s="1">
        <v>111</v>
      </c>
      <c r="T3" t="s" s="1">
        <v>112</v>
      </c>
      <c r="U3" t="s" s="1">
        <v>113</v>
      </c>
      <c r="V3" t="s" s="1">
        <v>114</v>
      </c>
      <c r="W3" t="s" s="1">
        <v>115</v>
      </c>
    </row>
    <row r="4" ht="45.0" customHeight="true">
      <c r="A4" t="s" s="4">
        <v>66</v>
      </c>
      <c r="B4" t="s" s="4">
        <v>116</v>
      </c>
      <c r="C4" t="s" s="4">
        <v>117</v>
      </c>
      <c r="D4" t="s" s="4">
        <v>118</v>
      </c>
      <c r="E4" t="s" s="4">
        <v>119</v>
      </c>
      <c r="F4" t="s" s="4">
        <v>120</v>
      </c>
      <c r="G4" t="s" s="4">
        <v>121</v>
      </c>
      <c r="H4" t="s" s="4">
        <v>122</v>
      </c>
      <c r="I4" t="s" s="4">
        <v>123</v>
      </c>
      <c r="J4" t="s" s="4">
        <v>124</v>
      </c>
      <c r="K4" t="s" s="4">
        <v>125</v>
      </c>
      <c r="L4" t="s" s="4">
        <v>126</v>
      </c>
      <c r="M4" t="s" s="4">
        <v>127</v>
      </c>
      <c r="N4" t="s" s="4">
        <v>6</v>
      </c>
      <c r="O4" t="s" s="4">
        <v>128</v>
      </c>
      <c r="P4" t="s" s="4">
        <v>129</v>
      </c>
      <c r="Q4" t="s" s="4">
        <v>128</v>
      </c>
      <c r="R4" t="s" s="4">
        <v>129</v>
      </c>
      <c r="S4" t="s" s="4">
        <v>130</v>
      </c>
      <c r="T4" t="s" s="4">
        <v>131</v>
      </c>
      <c r="U4" t="s" s="4">
        <v>60</v>
      </c>
      <c r="V4" t="s" s="4">
        <v>132</v>
      </c>
      <c r="W4" t="s" s="4">
        <v>133</v>
      </c>
    </row>
    <row r="5" ht="45.0" customHeight="true">
      <c r="A5" t="s" s="4">
        <v>70</v>
      </c>
      <c r="B5" t="s" s="4">
        <v>134</v>
      </c>
      <c r="C5" t="s" s="4">
        <v>135</v>
      </c>
      <c r="D5" t="s" s="4">
        <v>136</v>
      </c>
      <c r="E5" t="s" s="4">
        <v>137</v>
      </c>
      <c r="F5" t="s" s="4">
        <v>138</v>
      </c>
      <c r="G5" t="s" s="4">
        <v>139</v>
      </c>
      <c r="H5" t="s" s="4">
        <v>122</v>
      </c>
      <c r="I5" t="s" s="4">
        <v>140</v>
      </c>
      <c r="J5" t="s" s="4">
        <v>141</v>
      </c>
      <c r="K5" t="s" s="4">
        <v>125</v>
      </c>
      <c r="L5" t="s" s="4">
        <v>126</v>
      </c>
      <c r="M5" t="s" s="4">
        <v>142</v>
      </c>
      <c r="N5" t="s" s="4">
        <v>6</v>
      </c>
      <c r="O5" t="s" s="4">
        <v>143</v>
      </c>
      <c r="P5" t="s" s="4">
        <v>7</v>
      </c>
      <c r="Q5" t="s" s="4">
        <v>144</v>
      </c>
      <c r="R5" t="s" s="4">
        <v>129</v>
      </c>
      <c r="S5" t="s" s="4">
        <v>130</v>
      </c>
      <c r="T5" t="s" s="4">
        <v>145</v>
      </c>
      <c r="U5" t="s" s="4">
        <v>60</v>
      </c>
      <c r="V5" t="s" s="4">
        <v>146</v>
      </c>
      <c r="W5" t="s" s="4">
        <v>133</v>
      </c>
    </row>
  </sheetData>
  <dataValidations count="3">
    <dataValidation type="list" sqref="H4:H201" allowBlank="true" errorStyle="stop" showErrorMessage="true">
      <formula1>Hidden_1_Tabla_5086597</formula1>
    </dataValidation>
    <dataValidation type="list" sqref="L4:L201" allowBlank="true" errorStyle="stop" showErrorMessage="true">
      <formula1>Hidden_2_Tabla_50865911</formula1>
    </dataValidation>
    <dataValidation type="list" sqref="S4:S201" allowBlank="true" errorStyle="stop" showErrorMessage="true">
      <formula1>Hidden_3_Tabla_50865918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122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166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126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159</v>
      </c>
    </row>
    <row r="31">
      <c r="A31" t="s">
        <v>199</v>
      </c>
    </row>
    <row r="32">
      <c r="A32" t="s">
        <v>148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130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2018-12-14T17:12:25Z</dcterms:created>
  <dc:creator>Apache POI</dc:creator>
</cp:coreProperties>
</file>