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8804" r:id="rId7" sheetId="5"/>
    <sheet name="Tabla_46880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<sst xmlns="http://schemas.openxmlformats.org/spreadsheetml/2006/main" count="1496" uniqueCount="478">
  <si>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</si>
  <si>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</si>
  <si>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</si>
  <si>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</si>
  <si>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</si>
  <si>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</si>
  <si>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</si>
  <si>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</si>
  <si>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</si>
  <si>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</si>
  <si>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</si>
  <si>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</si>
  <si>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</si>
  <si>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</si>
  <si>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</si>
  <si>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</si>
  <si>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</si>
  <si>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</si>
  <si>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</si>
  <si>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</si>
  <si>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</si>
  <si>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</si>
  <si>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</si>
  <si>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</si>
  <si>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</si>
  <si>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</si>
  <si>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</si>
  <si>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</si>
  <si>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</si>
  <si>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</si>
  <si>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</si>
  <si>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</si>
  <si>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</si>
  <si>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</si>
  <si>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</si>
  <si>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</si>
  <si>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</si>
  <si>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</si>
  <si>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</si>
  <si>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</si>
  <si>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</si>
  <si>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</si>
  <si>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</si>
  <si>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</si>
  <si>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</si>
  <si>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</si>
  <si>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</si>
  <si>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</si>
  <si>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</si>
  <si>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</si>
  <si>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</si>
  <si>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</si>
  <si>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</si>
  <si>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</si>
  <si>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</si>
  <si>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</si>
  <si>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</si>
  <si>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</si>
  <si>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</si>
  <si>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</si>
  <si>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</si>
  <si>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</si>
  <si>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</si>
  <si>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</si>
  <si>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</si>
  <si>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</si>
  <si>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</si>
  <si>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</si>
  <si>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</si>
  <si>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</si>
  <si>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</si>
  <si>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</si>
  <si>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</si>
  <si>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</si>
  <si>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</si>
  <si>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</si>
  <si>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</si>
  <si>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</si>
  <si>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</si>
  <si>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</si>
  <si>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</si>
  <si>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</si>
  <si>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</si>
  <si>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</si>
  <si>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</si>
  <si>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</si>
  <si>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</si>
  <si>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</si>
  <si>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</si>
  <si>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B2mlRkyYJ+U=</t>
  </si>
  <si>
    <t>2018</t>
  </si>
  <si>
    <t>01/04/2018</t>
  </si>
  <si>
    <t>30/06/2018</t>
  </si>
  <si>
    <t>Servidor(a) público(a)</t>
  </si>
  <si>
    <t/>
  </si>
  <si>
    <t>Docente</t>
  </si>
  <si>
    <t>Docente de Plantel "La Paz"</t>
  </si>
  <si>
    <t>Plantel La Paz</t>
  </si>
  <si>
    <t>MARGARITA</t>
  </si>
  <si>
    <t>URIAS</t>
  </si>
  <si>
    <t>ESPINOZA</t>
  </si>
  <si>
    <t>Viáticos</t>
  </si>
  <si>
    <t>ACOMPAÑAR A ALUMNOS A PARTICIPAR EN EL 1ER CONCURSO NACIONAL DE LENGUAJE Y COMUNICACIÓN Y MATEMÁTICAS EN LA CIUDAD DE METEPEC, ESTADO DE MÉXICO</t>
  </si>
  <si>
    <t>Nacional</t>
  </si>
  <si>
    <t>0</t>
  </si>
  <si>
    <t>México</t>
  </si>
  <si>
    <t>Baja California Sur</t>
  </si>
  <si>
    <t>La Paz</t>
  </si>
  <si>
    <t>Estado de México</t>
  </si>
  <si>
    <t>Metepec</t>
  </si>
  <si>
    <t>11/06/2018</t>
  </si>
  <si>
    <t>14/06/2018</t>
  </si>
  <si>
    <t>6069359</t>
  </si>
  <si>
    <t>9900</t>
  </si>
  <si>
    <t>15/06/2018</t>
  </si>
  <si>
    <t>https://1drv.ms/b/s!AmAvB13QAfNpiH8aoIgFpRW6OEiQ</t>
  </si>
  <si>
    <t>Administración</t>
  </si>
  <si>
    <t>Capitulo II Sección VIII del artículo 44 al 50, corresponde a la normatividad de la erogación de viáticos</t>
  </si>
  <si>
    <t>UmFuKJC/cqk=</t>
  </si>
  <si>
    <t>Coordinadora de Servicios Escolares y Formación Técnica</t>
  </si>
  <si>
    <t>Servicios Escolares y Formación Técnica</t>
  </si>
  <si>
    <t>Laura Odila</t>
  </si>
  <si>
    <t>Rangel</t>
  </si>
  <si>
    <t>Vázquez</t>
  </si>
  <si>
    <t>ASISTENCIA A LA DIRECCIÓN GENERAL DE PROFESIONES PARA TRAMITAR EL REGISTRO DE TÍTULOS Y EMISIÓN DE CÉDULAS DE LOS PLANTELES  DE LOS ALUMNOS DE ENFERMERÍA GENERAL Y OTRAS CARRERAS</t>
  </si>
  <si>
    <t>Ciudad de México</t>
  </si>
  <si>
    <t>06/06/2018</t>
  </si>
  <si>
    <t>09/06/2018</t>
  </si>
  <si>
    <t>6068919</t>
  </si>
  <si>
    <t>2808</t>
  </si>
  <si>
    <t>12/06/2018</t>
  </si>
  <si>
    <t>https://1drv.ms/b/s!AmAvB13QAfNpiQFS8YHMeRJiZIG6</t>
  </si>
  <si>
    <t>NEhARI5dzBM=</t>
  </si>
  <si>
    <t>6068918</t>
  </si>
  <si>
    <t>D7oUgM/xK3k=</t>
  </si>
  <si>
    <t>AUXILIAR ADMISTRATIVO</t>
  </si>
  <si>
    <t>AUXILIAR ADMINISTRATIVO DE INFORMÁTICA</t>
  </si>
  <si>
    <t>Dirección Estatal</t>
  </si>
  <si>
    <t>FELIX ARTURO</t>
  </si>
  <si>
    <t>RODARTE</t>
  </si>
  <si>
    <t>CESEÑA</t>
  </si>
  <si>
    <t>ASISTIR A LABORES DE AUDITORIA EN CONJUNTO CON LOS AUDITORES DE LA AUDITORIA SUPERIOR DE LA FEDERACIÓN Y MANTENIMIENTO INFORMÁTICO A LOS EQUIPOS DE COMPUTO</t>
  </si>
  <si>
    <t>San José del Cabo</t>
  </si>
  <si>
    <t>29/06/2018</t>
  </si>
  <si>
    <t>6068913</t>
  </si>
  <si>
    <t>1209</t>
  </si>
  <si>
    <t>01/07/2018</t>
  </si>
  <si>
    <t>https://1drv.ms/b/s!AmAvB13QAfNpiQLso-GK31Stc7Jh</t>
  </si>
  <si>
    <t>giU8Ng3LtvI=</t>
  </si>
  <si>
    <t>Directora Plantel San José del Cabo</t>
  </si>
  <si>
    <t xml:space="preserve"> Plantel San José del Cabo</t>
  </si>
  <si>
    <t>azucena</t>
  </si>
  <si>
    <t>serrano</t>
  </si>
  <si>
    <t>coral</t>
  </si>
  <si>
    <t>ASISTIR A LA 5TA EXPO CIENCIAS SUDCALIFORNIANA EN LA PAZ</t>
  </si>
  <si>
    <t>31/05/2018</t>
  </si>
  <si>
    <t>01/06/2018</t>
  </si>
  <si>
    <t>6068832</t>
  </si>
  <si>
    <t>2538</t>
  </si>
  <si>
    <t>04/06/2018</t>
  </si>
  <si>
    <t>azundrWpKBs=</t>
  </si>
  <si>
    <t>01/01/2018</t>
  </si>
  <si>
    <t>31/03/2018</t>
  </si>
  <si>
    <t>Docente Plantel La Paz</t>
  </si>
  <si>
    <t xml:space="preserve">YASODHARA </t>
  </si>
  <si>
    <t>ORTIZ</t>
  </si>
  <si>
    <t>VALENZUELA</t>
  </si>
  <si>
    <t>REALIZAR ACTIVIDADES DE EVALUACIÓN EN PLANTEL SAN JOSE DEL CABO</t>
  </si>
  <si>
    <t>10/03/2018</t>
  </si>
  <si>
    <t>11/03/2018</t>
  </si>
  <si>
    <t>6068831</t>
  </si>
  <si>
    <t>819</t>
  </si>
  <si>
    <t>http://contraloria.bcs.gob.mx/lineamientos-para-el-ejercicio-del-gasto-de-la-administracion-publica-estatal/</t>
  </si>
  <si>
    <t>Subdirección de Administración</t>
  </si>
  <si>
    <t>cD1Jtcq4NZY=</t>
  </si>
  <si>
    <t>Jefe de Proyecto de Formación Técnica</t>
  </si>
  <si>
    <t>Plantel San José del Cabo</t>
  </si>
  <si>
    <t>MARCIA</t>
  </si>
  <si>
    <t xml:space="preserve">LARRAÑAGA </t>
  </si>
  <si>
    <t>CAMPO</t>
  </si>
  <si>
    <t>ASISTIR A REUNIÓN EN DIRECCIÓN ESTATAL PARA REALIZAR EL PLAN DE MEJORA PLANEA 2018 Y ESTRATEGIAS PARA DISMINUIR EL ABANDONO ESCOLAR</t>
  </si>
  <si>
    <t>29/01/2018</t>
  </si>
  <si>
    <t>31/01/2018</t>
  </si>
  <si>
    <t>6068830</t>
  </si>
  <si>
    <t>2070</t>
  </si>
  <si>
    <t>5HEm/hhm7Ts=</t>
  </si>
  <si>
    <t>LAURA ODILIA</t>
  </si>
  <si>
    <t>RANGEL</t>
  </si>
  <si>
    <t>VAZQUEZ</t>
  </si>
  <si>
    <t>ASISTENCIA A UNA REUNIÓN PARA LAS ÁREAS ADMINISTRATIVAS DE FORMACIÓN TÉCNICA Y SERVICIOS ESCOLARES DEL PLANTEL SAN JOSÉ DEL CABO PARA INFORMAR SOBRE PLAN ESTRATÉGICO DEL PROGRAMA DE DIRECTRICES IMPLEMENTADO POR EL INEE</t>
  </si>
  <si>
    <t>15/02/2018</t>
  </si>
  <si>
    <t>16/02/2018</t>
  </si>
  <si>
    <t>6068829</t>
  </si>
  <si>
    <t>273</t>
  </si>
  <si>
    <t>cgshPdvs010=</t>
  </si>
  <si>
    <t xml:space="preserve">Jefe de Proyecto de Planeación y Programación </t>
  </si>
  <si>
    <t>ISMAEL</t>
  </si>
  <si>
    <t xml:space="preserve">ROCHA </t>
  </si>
  <si>
    <t>ZAMORA</t>
  </si>
  <si>
    <t>REUNIÓN DE TRABAJO CON PERSONAL ADMINISTRATIVO DEL PLANTEL</t>
  </si>
  <si>
    <t>6068828</t>
  </si>
  <si>
    <t>HzEvuLcRVNY=</t>
  </si>
  <si>
    <t>Coordinador de Vinculación y capacitación</t>
  </si>
  <si>
    <t>JESUS IGNACIÓ</t>
  </si>
  <si>
    <t>CASTRO</t>
  </si>
  <si>
    <t>GONZALEZ</t>
  </si>
  <si>
    <t>PARTICIPAR EN LA REUNIÓN DE PROCESOS DE EVALUACIÓN CON FINES DE CERTIFICACIÓN DE COMPETENCIAS DIGITALES CON PERSONAL DOCENTE Y RESPONSABLE DE DEL CENTRO DE EVALUCACIÓN DEL PLANTEL SAN JOSÉ DEL CABO</t>
  </si>
  <si>
    <t>09/02/2018</t>
  </si>
  <si>
    <t>10/02/2018</t>
  </si>
  <si>
    <t>6068827</t>
  </si>
  <si>
    <t>wUiFms7G9jo=</t>
  </si>
  <si>
    <t xml:space="preserve">PARTICIPAR EN LA REUNIÓN DE TRABAJO DEL PROGRAMA ''VIVIR EN PAZ'', B.C.S. </t>
  </si>
  <si>
    <t>22/02/2018</t>
  </si>
  <si>
    <t>23/02/2018</t>
  </si>
  <si>
    <t>6068826</t>
  </si>
  <si>
    <t>BPMqNv77gI0=</t>
  </si>
  <si>
    <t>ASISTENCIA A LA DIRECCIÓN GENERAL DE PROFESIONES PARA TRAMITAR EL REGISTRO DE TÍTULOS Y EMISIÓN DE CÉDULAS DE LOS PLANTELES DE LA GENERACIÓN 2014-2017</t>
  </si>
  <si>
    <t>ASISTENCIA A LA DIRECCIÓN GENERAL DE PROFESIONES PARA TRAMITAR EL REGISTRO DE TÍTULOS Y EMISIÓN DE CÉDULAS DE LOS PLANTELES DE LA GENERACION 2014-2017</t>
  </si>
  <si>
    <t>20/02/2018</t>
  </si>
  <si>
    <t>6068825</t>
  </si>
  <si>
    <t>KITanynaXbc=</t>
  </si>
  <si>
    <t>Orientadora Turno Vespertino</t>
  </si>
  <si>
    <t>IRENE DE MONSERRATH</t>
  </si>
  <si>
    <t xml:space="preserve">ALARCON </t>
  </si>
  <si>
    <t>ZAMUDIO</t>
  </si>
  <si>
    <t>REUNIÓN DE TRABAJO PARA REVISIÓN DE LAS DIRECTRICES CONALEP, EN LA CIUDAD DE LA PAZ, B.C.S.</t>
  </si>
  <si>
    <t>26/02/2018</t>
  </si>
  <si>
    <t>27/02/2018</t>
  </si>
  <si>
    <t>6068824</t>
  </si>
  <si>
    <t>195</t>
  </si>
  <si>
    <t>yWj4DBF8ssM=</t>
  </si>
  <si>
    <t>Orientadora Turno Matutino</t>
  </si>
  <si>
    <t>MARLENE IRAZÚ</t>
  </si>
  <si>
    <t>RENTERIA</t>
  </si>
  <si>
    <t>SANTANA</t>
  </si>
  <si>
    <t>6068823</t>
  </si>
  <si>
    <t>1095</t>
  </si>
  <si>
    <t>7XJPDz8oKz8=</t>
  </si>
  <si>
    <t>Jefe de Proyecto de Servicios Escolares</t>
  </si>
  <si>
    <t xml:space="preserve">AUDELIO </t>
  </si>
  <si>
    <t xml:space="preserve">ANIMA </t>
  </si>
  <si>
    <t>SILVA</t>
  </si>
  <si>
    <t xml:space="preserve">ASISTIR A DIRECCIÓN ESTATAL DE CONALEP PARA ENTREGAR EXPEDIENTES PARA TITULACIÓN DE LA GENERACIÓN 2014-2017 </t>
  </si>
  <si>
    <t>19/02/2018</t>
  </si>
  <si>
    <t>6068822</t>
  </si>
  <si>
    <t>1485</t>
  </si>
  <si>
    <t>RCjbyduhCxY=</t>
  </si>
  <si>
    <t>Jefe de Proyecto de Informatica</t>
  </si>
  <si>
    <t>ANTONIO</t>
  </si>
  <si>
    <t xml:space="preserve">RODRIGUEZ </t>
  </si>
  <si>
    <t>MARTINEZ</t>
  </si>
  <si>
    <t>ASISTIR A PREPARACIÓN DE EQUIPOS DE USO ESCOLAR Y DOCENTE PARA EL SIGUIENTE CICLO ESCOLAR LOS DÍAS 1 Y 2 DE FEBRERO DEL 2018</t>
  </si>
  <si>
    <t>01/02/2018</t>
  </si>
  <si>
    <t>03/02/2018</t>
  </si>
  <si>
    <t>6068821</t>
  </si>
  <si>
    <t>3072</t>
  </si>
  <si>
    <t>AV4I9KN0I5s=</t>
  </si>
  <si>
    <t>ASISTIR A LA SUPERVISIÓN DEL PLANTEL DE SAN JOSÉ DEL CABO, B.C.S.</t>
  </si>
  <si>
    <t>ASISTIR A LA SUPERVISIÓN DEL PLANTEL SAN JOSÉ DEL CABO, B.C.S.</t>
  </si>
  <si>
    <t>10/01/2018</t>
  </si>
  <si>
    <t>11/01/2018</t>
  </si>
  <si>
    <t>6068820</t>
  </si>
  <si>
    <t>2zfZCS4mxGQ=</t>
  </si>
  <si>
    <t>Subdirector de Administración</t>
  </si>
  <si>
    <t>ARMANDO</t>
  </si>
  <si>
    <t>RUÍZ</t>
  </si>
  <si>
    <t>LEÓN</t>
  </si>
  <si>
    <t>6068819</t>
  </si>
  <si>
    <t>2019</t>
  </si>
  <si>
    <t>P/akY2Um8Yg=</t>
  </si>
  <si>
    <t>Jefe de Formación Técnica</t>
  </si>
  <si>
    <t>CAMPOS</t>
  </si>
  <si>
    <t>ASISTIR A REUNIÓN EN DIRECCIÓN ESTATAL PARA ANALIZAR LA ESTRUCTURA ACADEMICA DEL PERIODO 2.17.18</t>
  </si>
  <si>
    <t>15/01/2018</t>
  </si>
  <si>
    <t>16/01/2018</t>
  </si>
  <si>
    <t>6068818</t>
  </si>
  <si>
    <t>2457</t>
  </si>
  <si>
    <t>qBl7gbolbI4=</t>
  </si>
  <si>
    <t>AZUCENA</t>
  </si>
  <si>
    <t>SERRANO</t>
  </si>
  <si>
    <t>CORAL</t>
  </si>
  <si>
    <t>REUNIÓN DE TRABAJO PARA LA SUPERVISIÓN DE LA ESTRUCTURA ACADEMICA DEL PLANTEL SAN JOSÉ DEL CABO</t>
  </si>
  <si>
    <t>6068817</t>
  </si>
  <si>
    <t>1092</t>
  </si>
  <si>
    <t>XsSeiAZCRdk=</t>
  </si>
  <si>
    <t>Supervisor de Mantenimiento</t>
  </si>
  <si>
    <t>GONZALO</t>
  </si>
  <si>
    <t>LUCERO</t>
  </si>
  <si>
    <t>VILLALPANDO</t>
  </si>
  <si>
    <t>ASISTIR COMO CHOFER RESPONSABLE DEL TRASLADO DE PERSONAL ADMINISTRATIVO QUE SE PRESENTARÁ EN DIRECCIÓN ESTATAL PARA REUNIÓN DE TRABAJO</t>
  </si>
  <si>
    <t>6068816</t>
  </si>
  <si>
    <t>234</t>
  </si>
  <si>
    <t>tstAE9wK3XY=</t>
  </si>
  <si>
    <t>ASISTIR AL MAGNO EVENTO DE ENTREGA DE RECONOCIMIENTOS POR AÑOS DE SERVICIOS INTERRUMPIDOS EN EL AUDITORIO DE LA ESCUELA DE ENFERMERIA</t>
  </si>
  <si>
    <t>19/01/2018</t>
  </si>
  <si>
    <t>20/01/2018</t>
  </si>
  <si>
    <t>6068815</t>
  </si>
  <si>
    <t>x+cTjF5b410=</t>
  </si>
  <si>
    <t>Secretaria Plantel San José del Cabo</t>
  </si>
  <si>
    <t>JESSICA GUADALUPE</t>
  </si>
  <si>
    <t>6068814</t>
  </si>
  <si>
    <t>HX53oKsg/d4=</t>
  </si>
  <si>
    <t xml:space="preserve">Plantel San José del Cabo </t>
  </si>
  <si>
    <t>CHOFER RESPONSABLE DEL TRASLADO DE ALUMNOS GRUPO: 503 A MIRAFLORES, PRACTICAS TÉCNOLOGICAS DE LA ASIGNACIÓN DE ORIENTACIÓN DE PATRIMONIO DE TURISTICO NACIONAL</t>
  </si>
  <si>
    <t>Miraflores, San José del Cabo</t>
  </si>
  <si>
    <t>6068813</t>
  </si>
  <si>
    <t>fa5Dwkdb/Qg=</t>
  </si>
  <si>
    <t>GUADALUPE</t>
  </si>
  <si>
    <t xml:space="preserve">CASTRO </t>
  </si>
  <si>
    <t>GÚEREÑA</t>
  </si>
  <si>
    <t>ASISTIR A LA ENTREGA DE RECONOCIMIENTOS POR 10 AÑOS DE SERVICIO EN LA CIUDAD DE LA PAZ, B.C.S.</t>
  </si>
  <si>
    <t>6068812</t>
  </si>
  <si>
    <t>zn0qjn8DpFo=</t>
  </si>
  <si>
    <t>Jefe de Proyecto PVC</t>
  </si>
  <si>
    <t xml:space="preserve">GERARDO </t>
  </si>
  <si>
    <t>FRANCO</t>
  </si>
  <si>
    <t>RIVERA</t>
  </si>
  <si>
    <t>6068811</t>
  </si>
  <si>
    <t>2034</t>
  </si>
  <si>
    <t>gjYuuxoU5js=</t>
  </si>
  <si>
    <t>PARTICIPAR EN LA REUNIÓN NACIONAL DE VINCULADORES DEL CONALEP, EN LA CD DE MÉXICO</t>
  </si>
  <si>
    <t>22/01/2018</t>
  </si>
  <si>
    <t>25/01/2018</t>
  </si>
  <si>
    <t>6068810</t>
  </si>
  <si>
    <t>VMlM/hSwKp8=</t>
  </si>
  <si>
    <t>Jefe de proyecto de promoción y vinculación</t>
  </si>
  <si>
    <t>GERARDO</t>
  </si>
  <si>
    <t>ASISTIR A LA REUNIÓN NACIONAL DE VINCULACIÓN 2018 EN EL HOTEL HILTON DE LA CIUDAD DE MÉXICO</t>
  </si>
  <si>
    <t>6068809</t>
  </si>
  <si>
    <t>2073</t>
  </si>
  <si>
    <t>k83A+WkV3O8=</t>
  </si>
  <si>
    <t>ASISTENCIA A OFICINAS NACIONALES PARA RECIBIR CAPACITACIÓN SOBRE LOS NUEVOS PROCESOS DE REGISTRO Y EMISIÓN DE CÉDULA TRÁMITE ANTE LA DIRECCIÓN DE PROFESIONES, ASÍ COMO RECIBIR CÉDULAS DE ALUMNOS EGRESADOS</t>
  </si>
  <si>
    <t>23/01/2018</t>
  </si>
  <si>
    <t>26/01/2018</t>
  </si>
  <si>
    <t>6068808</t>
  </si>
  <si>
    <t>2136</t>
  </si>
  <si>
    <t>6iNGar5Qv+4=</t>
  </si>
  <si>
    <t xml:space="preserve">ASISTIR A DIRECCIÓN ESTATAL A REUNIÓN DE TRABAJO PARA REALIZACIÓN DE PLAN DE MEJORA PLANEA 2018 Y ESTRATEGIAS PARA DISMINUIR EL ABANDONO ESCOLAR </t>
  </si>
  <si>
    <t>6068807</t>
  </si>
  <si>
    <t>1719</t>
  </si>
  <si>
    <t>kuPn2x9hJjM=</t>
  </si>
  <si>
    <t>Jefe de proyecto de formación técnica</t>
  </si>
  <si>
    <t>6068806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</si>
  <si>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</si>
  <si>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</si>
  <si>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</si>
  <si>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</si>
  <si>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</si>
  <si>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</si>
  <si>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</si>
  <si>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</si>
  <si>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</si>
  <si>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</si>
  <si>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</si>
  <si>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</si>
  <si>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</si>
  <si>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</si>
  <si>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</si>
  <si>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</si>
  <si>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</si>
  <si>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</si>
  <si>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</si>
  <si>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t5eZL7HW8hA=</t>
  </si>
  <si>
    <t>1123-1119-097</t>
  </si>
  <si>
    <t>Ortiz Valenzuela Yasodhara</t>
  </si>
  <si>
    <t>UdwU0KDTxX4=</t>
  </si>
  <si>
    <t>1123-1119-030</t>
  </si>
  <si>
    <t>Larrañaga Campos Marcia</t>
  </si>
  <si>
    <t>2304</t>
  </si>
  <si>
    <t>OdtebBxlv5E=</t>
  </si>
  <si>
    <t>1123-1119-010</t>
  </si>
  <si>
    <t>Rangel Vazquez Laura Odila</t>
  </si>
  <si>
    <t>5889</t>
  </si>
  <si>
    <t>RfX9QeBrJO0=</t>
  </si>
  <si>
    <t>1123-1119-003</t>
  </si>
  <si>
    <t>Rocha Zamora Ismael</t>
  </si>
  <si>
    <t>1273</t>
  </si>
  <si>
    <t>gCogYbOjios=</t>
  </si>
  <si>
    <t>1123-1119-016</t>
  </si>
  <si>
    <t xml:space="preserve">CASTRO GONZALEZ JESUS </t>
  </si>
  <si>
    <t>22126</t>
  </si>
  <si>
    <t>6x8c//3OGz8=</t>
  </si>
  <si>
    <t>XHB99Zylsvs=</t>
  </si>
  <si>
    <t>a3+MAyqxua4=</t>
  </si>
  <si>
    <t>1123-1119-095</t>
  </si>
  <si>
    <t xml:space="preserve">Irene de Monserrath Alarcon </t>
  </si>
  <si>
    <t>6AG+wX1ezW8=</t>
  </si>
  <si>
    <t>1123-1119-096</t>
  </si>
  <si>
    <t>Marlene Irazu Renteria Santana</t>
  </si>
  <si>
    <t>YcWHg3BtgVk=</t>
  </si>
  <si>
    <t>1123-1119-028</t>
  </si>
  <si>
    <t>Anima Silva Audelio</t>
  </si>
  <si>
    <t>1953</t>
  </si>
  <si>
    <t>XtC5d5QuFD8=</t>
  </si>
  <si>
    <t>1123-1119-042</t>
  </si>
  <si>
    <t>Rodriguez Martinez Antonio</t>
  </si>
  <si>
    <t>ReCgzYTb6uU=</t>
  </si>
  <si>
    <t>N1w/6J3Co3M=</t>
  </si>
  <si>
    <t>1123-1119-014</t>
  </si>
  <si>
    <t>Ruiz Leon Armando</t>
  </si>
  <si>
    <t>59IVlI3yREY=</t>
  </si>
  <si>
    <t>v6CKGK3BbMs=</t>
  </si>
  <si>
    <t>1123-1119-027</t>
  </si>
  <si>
    <t>Serrano Coral Azucena</t>
  </si>
  <si>
    <t>3984</t>
  </si>
  <si>
    <t>UTwgDHIa3gE=</t>
  </si>
  <si>
    <t>1123-1119-004</t>
  </si>
  <si>
    <t>Lucero Villalpando Gonzalo</t>
  </si>
  <si>
    <t>429</t>
  </si>
  <si>
    <t>CAK7BDW4a0g=</t>
  </si>
  <si>
    <t>BBCQvxxBjPk=</t>
  </si>
  <si>
    <t>1123-1119-058</t>
  </si>
  <si>
    <t xml:space="preserve">Castro Gonzalez Jessica </t>
  </si>
  <si>
    <t>390</t>
  </si>
  <si>
    <t>OXP89Wa3WUI=</t>
  </si>
  <si>
    <t>9iZTJEO0Ivw=</t>
  </si>
  <si>
    <t>1123-1119-051</t>
  </si>
  <si>
    <t>Castro Guereña Guadalupe</t>
  </si>
  <si>
    <t>ZDH32CtLz+k=</t>
  </si>
  <si>
    <t>1123-1119-024</t>
  </si>
  <si>
    <t>Franco Rivera Gerardo</t>
  </si>
  <si>
    <t>8910</t>
  </si>
  <si>
    <t>AirFki6G9Sk=</t>
  </si>
  <si>
    <t>pJRonM19Oco=</t>
  </si>
  <si>
    <t>SBMozCJVqXg=</t>
  </si>
  <si>
    <t>dRQA6aPW3Vg=</t>
  </si>
  <si>
    <t>wDX+07IOh54=</t>
  </si>
  <si>
    <t>60441</t>
  </si>
  <si>
    <t>Hipervínculo a las facturas o comprobantes</t>
  </si>
  <si>
    <t>vUwQd9+3vbg=</t>
  </si>
  <si>
    <t>https://1drv.ms/b/s!AmAvB13QAfNph31mYMHsIh6KjeBg</t>
  </si>
  <si>
    <t>tbuOjO/uCf0=</t>
  </si>
  <si>
    <t>https://1drv.ms/b/s!AmAvB13QAfNph2vHrKrOrXu_uhJk</t>
  </si>
  <si>
    <t>rxzbQw90ZNo=</t>
  </si>
  <si>
    <t>https://1drv.ms/b/s!AmAvB13QAfNph3reLJKXLtFNgzmB</t>
  </si>
  <si>
    <t>jSD2kx2ksYw=</t>
  </si>
  <si>
    <t>https://1drv.ms/b/s!AmAvB13QAfNph3k3p4FrKFcpEjss</t>
  </si>
  <si>
    <t>5DnMLhM90SQ=</t>
  </si>
  <si>
    <t>https://1drv.ms/b/s!AmAvB13QAfNph3f_ZhjY3Mkk2Vis</t>
  </si>
  <si>
    <t>vnYbdOBJleA=</t>
  </si>
  <si>
    <t>https://1drv.ms/b/s!AmAvB13QAfNph3azXXlaiG0hFTSy</t>
  </si>
  <si>
    <t>w9Bd9IPzKNc=</t>
  </si>
  <si>
    <t>https://1drv.ms/b/s!AmAvB13QAfNph3jEPeE14DzyhlSh</t>
  </si>
  <si>
    <t>3s63bP8bhP8=</t>
  </si>
  <si>
    <t>https://1drv.ms/b/s!AmAvB13QAfNph3UEwj7am0k81dG5</t>
  </si>
  <si>
    <t>gjgGyWg6TKs=</t>
  </si>
  <si>
    <t>https://1drv.ms/b/s!AmAvB13QAfNph3Tm0OzqMjvjQbdz</t>
  </si>
  <si>
    <t>gMx7pJXhM7c=</t>
  </si>
  <si>
    <t>https://1drv.ms/b/s!AmAvB13QAfNph3OzmWCCEmgd9-ez</t>
  </si>
  <si>
    <t>5c1J2hWNOeo=</t>
  </si>
  <si>
    <t>https://1drv.ms/b/s!AmAvB13QAfNph2men3PIrUKinbFO</t>
  </si>
  <si>
    <t>s860ozatdWE=</t>
  </si>
  <si>
    <t>https://1drv.ms/b/s!AmAvB13QAfNph2ZBW2BbKG-ewVzf</t>
  </si>
  <si>
    <t>/1GUNMdISu4=</t>
  </si>
  <si>
    <t>https://1drv.ms/b/s!AmAvB13QAfNph2qFsdYBAz0WEyQ1</t>
  </si>
  <si>
    <t>5pCA0a7CG0g=</t>
  </si>
  <si>
    <t>https://1drv.ms/b/s!AmAvB13QAfNph23skDtSHLepK-XS</t>
  </si>
  <si>
    <t>FIGX0FqNPjE=</t>
  </si>
  <si>
    <t>https://1drv.ms/b/s!AmAvB13QAfNph2OLul6hI9UASpZ4</t>
  </si>
  <si>
    <t>GuSxkCX0zyU=</t>
  </si>
  <si>
    <t>https://1drv.ms/b/s!AmAvB13QAfNph2GIPsuT7EFVgEj1</t>
  </si>
  <si>
    <t>Bikc3CNQpGM=</t>
  </si>
  <si>
    <t>https://1drv.ms/b/s!AmAvB13QAfNph3JNxzKFezc6u-uJ</t>
  </si>
  <si>
    <t>6wUvgVFAROY=</t>
  </si>
  <si>
    <t>https://1drv.ms/b/s!AmAvB13QAfNph2__ptiQ71WU3afO</t>
  </si>
  <si>
    <t>eCG9RcaI6/o=</t>
  </si>
  <si>
    <t>https://1drv.ms/b/s!AmAvB13QAfNph27bbrpd016Cs1Wi</t>
  </si>
  <si>
    <t>anGgnuWcQJ8=</t>
  </si>
  <si>
    <t>https://1drv.ms/b/s!AmAvB13QAfNph2QiKhXybbkHk2iJ</t>
  </si>
  <si>
    <t>E1zXHqOjIdM=</t>
  </si>
  <si>
    <t>https://1drv.ms/b/s!AmAvB13QAfNph2i2fu7NicI0FaNd</t>
  </si>
  <si>
    <t>mcGLTcFxowE=</t>
  </si>
  <si>
    <t>https://1drv.ms/b/s!AmAvB13QAfNph2KVx_mYmA4HRRi6</t>
  </si>
  <si>
    <t>WppSruvmIB0=</t>
  </si>
  <si>
    <t>ugbDzrJ3Oe4=</t>
  </si>
  <si>
    <t>https://1drv.ms/b/s!AmAvB13QAfNph2XNQl_fpZmOQK3m</t>
  </si>
  <si>
    <t>aUNgpZfyG/M=</t>
  </si>
  <si>
    <t>https://1drv.ms/b/s!AmAvB13QAfNph3zNRKcq09G0Jk_T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</si>
</sst>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9.0546875" customWidth="true" bestFit="true"/>
    <col min="8" max="8" width="49.0546875" customWidth="true" bestFit="true"/>
    <col min="9" max="9" width="34.640625" customWidth="true" bestFit="true"/>
    <col min="10" max="10" width="21.183593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18.53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18.53515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90.21093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6.328125" customWidth="true" bestFit="true"/>
    <col min="1" max="1" width="15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108</v>
      </c>
      <c r="W8" t="s" s="4">
        <v>109</v>
      </c>
      <c r="X8" t="s" s="4">
        <v>102</v>
      </c>
      <c r="Y8" t="s" s="4">
        <v>110</v>
      </c>
      <c r="Z8" t="s" s="4">
        <v>111</v>
      </c>
      <c r="AA8" t="s" s="4">
        <v>112</v>
      </c>
      <c r="AB8" t="s" s="4">
        <v>113</v>
      </c>
      <c r="AC8" t="s" s="4">
        <v>104</v>
      </c>
      <c r="AD8" t="s" s="4">
        <v>114</v>
      </c>
      <c r="AE8" t="s" s="4">
        <v>94</v>
      </c>
      <c r="AF8" t="s" s="4">
        <v>112</v>
      </c>
      <c r="AG8" t="s" s="4">
        <v>115</v>
      </c>
      <c r="AH8" t="s" s="4">
        <v>116</v>
      </c>
      <c r="AI8" t="s" s="4">
        <v>92</v>
      </c>
      <c r="AJ8" t="s" s="4">
        <v>92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119</v>
      </c>
      <c r="H9" t="s" s="4">
        <v>119</v>
      </c>
      <c r="I9" t="s" s="4">
        <v>120</v>
      </c>
      <c r="J9" t="s" s="4">
        <v>121</v>
      </c>
      <c r="K9" t="s" s="4">
        <v>122</v>
      </c>
      <c r="L9" t="s" s="4">
        <v>123</v>
      </c>
      <c r="M9" t="s" s="4">
        <v>101</v>
      </c>
      <c r="N9" t="s" s="4">
        <v>124</v>
      </c>
      <c r="O9" t="s" s="4">
        <v>94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125</v>
      </c>
      <c r="W9" t="s" s="4">
        <v>125</v>
      </c>
      <c r="X9" t="s" s="4">
        <v>124</v>
      </c>
      <c r="Y9" t="s" s="4">
        <v>126</v>
      </c>
      <c r="Z9" t="s" s="4">
        <v>127</v>
      </c>
      <c r="AA9" t="s" s="4">
        <v>128</v>
      </c>
      <c r="AB9" t="s" s="4">
        <v>129</v>
      </c>
      <c r="AC9" t="s" s="4">
        <v>94</v>
      </c>
      <c r="AD9" t="s" s="4">
        <v>130</v>
      </c>
      <c r="AE9" t="s" s="4">
        <v>94</v>
      </c>
      <c r="AF9" t="s" s="4">
        <v>128</v>
      </c>
      <c r="AG9" t="s" s="4">
        <v>131</v>
      </c>
      <c r="AH9" t="s" s="4">
        <v>116</v>
      </c>
      <c r="AI9" t="s" s="4">
        <v>92</v>
      </c>
      <c r="AJ9" t="s" s="4">
        <v>92</v>
      </c>
      <c r="AK9" t="s" s="4">
        <v>117</v>
      </c>
    </row>
    <row r="10" ht="45.0" customHeight="true">
      <c r="A10" t="s" s="4">
        <v>132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119</v>
      </c>
      <c r="H10" t="s" s="4">
        <v>119</v>
      </c>
      <c r="I10" t="s" s="4">
        <v>120</v>
      </c>
      <c r="J10" t="s" s="4">
        <v>121</v>
      </c>
      <c r="K10" t="s" s="4">
        <v>122</v>
      </c>
      <c r="L10" t="s" s="4">
        <v>123</v>
      </c>
      <c r="M10" t="s" s="4">
        <v>101</v>
      </c>
      <c r="N10" t="s" s="4">
        <v>124</v>
      </c>
      <c r="O10" t="s" s="4">
        <v>94</v>
      </c>
      <c r="P10" t="s" s="4">
        <v>104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125</v>
      </c>
      <c r="W10" t="s" s="4">
        <v>125</v>
      </c>
      <c r="X10" t="s" s="4">
        <v>124</v>
      </c>
      <c r="Y10" t="s" s="4">
        <v>126</v>
      </c>
      <c r="Z10" t="s" s="4">
        <v>127</v>
      </c>
      <c r="AA10" t="s" s="4">
        <v>133</v>
      </c>
      <c r="AB10" t="s" s="4">
        <v>129</v>
      </c>
      <c r="AC10" t="s" s="4">
        <v>94</v>
      </c>
      <c r="AD10" t="s" s="4">
        <v>130</v>
      </c>
      <c r="AE10" t="s" s="4">
        <v>94</v>
      </c>
      <c r="AF10" t="s" s="4">
        <v>133</v>
      </c>
      <c r="AG10" t="s" s="4">
        <v>131</v>
      </c>
      <c r="AH10" t="s" s="4">
        <v>116</v>
      </c>
      <c r="AI10" t="s" s="4">
        <v>92</v>
      </c>
      <c r="AJ10" t="s" s="4">
        <v>92</v>
      </c>
      <c r="AK10" t="s" s="4">
        <v>117</v>
      </c>
    </row>
    <row r="11" ht="45.0" customHeight="true">
      <c r="A11" t="s" s="4">
        <v>134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135</v>
      </c>
      <c r="H11" t="s" s="4">
        <v>136</v>
      </c>
      <c r="I11" t="s" s="4">
        <v>137</v>
      </c>
      <c r="J11" t="s" s="4">
        <v>138</v>
      </c>
      <c r="K11" t="s" s="4">
        <v>139</v>
      </c>
      <c r="L11" t="s" s="4">
        <v>140</v>
      </c>
      <c r="M11" t="s" s="4">
        <v>101</v>
      </c>
      <c r="N11" t="s" s="4">
        <v>141</v>
      </c>
      <c r="O11" t="s" s="4">
        <v>94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142</v>
      </c>
      <c r="X11" t="s" s="4">
        <v>141</v>
      </c>
      <c r="Y11" t="s" s="4">
        <v>143</v>
      </c>
      <c r="Z11" t="s" s="4">
        <v>143</v>
      </c>
      <c r="AA11" t="s" s="4">
        <v>144</v>
      </c>
      <c r="AB11" t="s" s="4">
        <v>145</v>
      </c>
      <c r="AC11" t="s" s="4">
        <v>104</v>
      </c>
      <c r="AD11" t="s" s="4">
        <v>146</v>
      </c>
      <c r="AE11" t="s" s="4">
        <v>94</v>
      </c>
      <c r="AF11" t="s" s="4">
        <v>144</v>
      </c>
      <c r="AG11" t="s" s="4">
        <v>147</v>
      </c>
      <c r="AH11" t="s" s="4">
        <v>116</v>
      </c>
      <c r="AI11" t="s" s="4">
        <v>92</v>
      </c>
      <c r="AJ11" t="s" s="4">
        <v>92</v>
      </c>
      <c r="AK11" t="s" s="4">
        <v>117</v>
      </c>
    </row>
    <row r="12" ht="45.0" customHeight="true">
      <c r="A12" t="s" s="4">
        <v>148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149</v>
      </c>
      <c r="H12" t="s" s="4">
        <v>149</v>
      </c>
      <c r="I12" t="s" s="4">
        <v>150</v>
      </c>
      <c r="J12" t="s" s="4">
        <v>151</v>
      </c>
      <c r="K12" t="s" s="4">
        <v>152</v>
      </c>
      <c r="L12" t="s" s="4">
        <v>153</v>
      </c>
      <c r="M12" t="s" s="4">
        <v>101</v>
      </c>
      <c r="N12" t="s" s="4">
        <v>154</v>
      </c>
      <c r="O12" t="s" s="4">
        <v>103</v>
      </c>
      <c r="P12" t="s" s="4">
        <v>104</v>
      </c>
      <c r="Q12" t="s" s="4">
        <v>104</v>
      </c>
      <c r="R12" t="s" s="4">
        <v>105</v>
      </c>
      <c r="S12" t="s" s="4">
        <v>106</v>
      </c>
      <c r="T12" t="s" s="4">
        <v>142</v>
      </c>
      <c r="U12" t="s" s="4">
        <v>105</v>
      </c>
      <c r="V12" t="s" s="4">
        <v>106</v>
      </c>
      <c r="W12" t="s" s="4">
        <v>107</v>
      </c>
      <c r="X12" t="s" s="4">
        <v>154</v>
      </c>
      <c r="Y12" t="s" s="4">
        <v>155</v>
      </c>
      <c r="Z12" t="s" s="4">
        <v>156</v>
      </c>
      <c r="AA12" t="s" s="4">
        <v>157</v>
      </c>
      <c r="AB12" t="s" s="4">
        <v>158</v>
      </c>
      <c r="AC12" t="s" s="4">
        <v>104</v>
      </c>
      <c r="AD12" t="s" s="4">
        <v>159</v>
      </c>
      <c r="AE12" t="s" s="4">
        <v>94</v>
      </c>
      <c r="AF12" t="s" s="4">
        <v>157</v>
      </c>
      <c r="AG12" t="s" s="4">
        <v>131</v>
      </c>
      <c r="AH12" t="s" s="4">
        <v>116</v>
      </c>
      <c r="AI12" t="s" s="4">
        <v>92</v>
      </c>
      <c r="AJ12" t="s" s="4">
        <v>92</v>
      </c>
      <c r="AK12" t="s" s="4">
        <v>94</v>
      </c>
    </row>
    <row r="13" ht="45.0" customHeight="true">
      <c r="A13" t="s" s="4">
        <v>160</v>
      </c>
      <c r="B13" t="s" s="4">
        <v>90</v>
      </c>
      <c r="C13" t="s" s="4">
        <v>161</v>
      </c>
      <c r="D13" t="s" s="4">
        <v>162</v>
      </c>
      <c r="E13" t="s" s="4">
        <v>93</v>
      </c>
      <c r="F13" t="s" s="4">
        <v>94</v>
      </c>
      <c r="G13" t="s" s="4">
        <v>163</v>
      </c>
      <c r="H13" t="s" s="4">
        <v>163</v>
      </c>
      <c r="I13" t="s" s="4">
        <v>97</v>
      </c>
      <c r="J13" t="s" s="4">
        <v>164</v>
      </c>
      <c r="K13" t="s" s="4">
        <v>165</v>
      </c>
      <c r="L13" t="s" s="4">
        <v>166</v>
      </c>
      <c r="M13" t="s" s="4">
        <v>101</v>
      </c>
      <c r="N13" t="s" s="4">
        <v>167</v>
      </c>
      <c r="O13" t="s" s="4">
        <v>103</v>
      </c>
      <c r="P13" t="s" s="4">
        <v>104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142</v>
      </c>
      <c r="X13" t="s" s="4">
        <v>167</v>
      </c>
      <c r="Y13" t="s" s="4">
        <v>168</v>
      </c>
      <c r="Z13" t="s" s="4">
        <v>169</v>
      </c>
      <c r="AA13" t="s" s="4">
        <v>170</v>
      </c>
      <c r="AB13" t="s" s="4">
        <v>171</v>
      </c>
      <c r="AC13" t="s" s="4">
        <v>104</v>
      </c>
      <c r="AD13" t="s" s="4">
        <v>169</v>
      </c>
      <c r="AE13" t="s" s="4">
        <v>94</v>
      </c>
      <c r="AF13" t="s" s="4">
        <v>170</v>
      </c>
      <c r="AG13" t="s" s="4">
        <v>172</v>
      </c>
      <c r="AH13" t="s" s="4">
        <v>173</v>
      </c>
      <c r="AI13" t="s" s="4">
        <v>92</v>
      </c>
      <c r="AJ13" t="s" s="4">
        <v>92</v>
      </c>
      <c r="AK13" t="s" s="4">
        <v>117</v>
      </c>
    </row>
    <row r="14" ht="45.0" customHeight="true">
      <c r="A14" t="s" s="4">
        <v>174</v>
      </c>
      <c r="B14" t="s" s="4">
        <v>90</v>
      </c>
      <c r="C14" t="s" s="4">
        <v>161</v>
      </c>
      <c r="D14" t="s" s="4">
        <v>162</v>
      </c>
      <c r="E14" t="s" s="4">
        <v>93</v>
      </c>
      <c r="F14" t="s" s="4">
        <v>94</v>
      </c>
      <c r="G14" t="s" s="4">
        <v>175</v>
      </c>
      <c r="H14" t="s" s="4">
        <v>175</v>
      </c>
      <c r="I14" t="s" s="4">
        <v>176</v>
      </c>
      <c r="J14" t="s" s="4">
        <v>177</v>
      </c>
      <c r="K14" t="s" s="4">
        <v>178</v>
      </c>
      <c r="L14" t="s" s="4">
        <v>179</v>
      </c>
      <c r="M14" t="s" s="4">
        <v>101</v>
      </c>
      <c r="N14" t="s" s="4">
        <v>180</v>
      </c>
      <c r="O14" t="s" s="4">
        <v>103</v>
      </c>
      <c r="P14" t="s" s="4">
        <v>104</v>
      </c>
      <c r="Q14" t="s" s="4">
        <v>104</v>
      </c>
      <c r="R14" t="s" s="4">
        <v>105</v>
      </c>
      <c r="S14" t="s" s="4">
        <v>106</v>
      </c>
      <c r="T14" t="s" s="4">
        <v>142</v>
      </c>
      <c r="U14" t="s" s="4">
        <v>105</v>
      </c>
      <c r="V14" t="s" s="4">
        <v>106</v>
      </c>
      <c r="W14" t="s" s="4">
        <v>107</v>
      </c>
      <c r="X14" t="s" s="4">
        <v>180</v>
      </c>
      <c r="Y14" t="s" s="4">
        <v>181</v>
      </c>
      <c r="Z14" t="s" s="4">
        <v>182</v>
      </c>
      <c r="AA14" t="s" s="4">
        <v>183</v>
      </c>
      <c r="AB14" t="s" s="4">
        <v>184</v>
      </c>
      <c r="AC14" t="s" s="4">
        <v>104</v>
      </c>
      <c r="AD14" t="s" s="4">
        <v>182</v>
      </c>
      <c r="AE14" t="s" s="4">
        <v>94</v>
      </c>
      <c r="AF14" t="s" s="4">
        <v>183</v>
      </c>
      <c r="AG14" t="s" s="4">
        <v>172</v>
      </c>
      <c r="AH14" t="s" s="4">
        <v>173</v>
      </c>
      <c r="AI14" t="s" s="4">
        <v>92</v>
      </c>
      <c r="AJ14" t="s" s="4">
        <v>92</v>
      </c>
      <c r="AK14" t="s" s="4">
        <v>117</v>
      </c>
    </row>
    <row r="15" ht="45.0" customHeight="true">
      <c r="A15" t="s" s="4">
        <v>185</v>
      </c>
      <c r="B15" t="s" s="4">
        <v>90</v>
      </c>
      <c r="C15" t="s" s="4">
        <v>161</v>
      </c>
      <c r="D15" t="s" s="4">
        <v>162</v>
      </c>
      <c r="E15" t="s" s="4">
        <v>93</v>
      </c>
      <c r="F15" t="s" s="4">
        <v>94</v>
      </c>
      <c r="G15" t="s" s="4">
        <v>119</v>
      </c>
      <c r="H15" t="s" s="4">
        <v>119</v>
      </c>
      <c r="I15" t="s" s="4">
        <v>137</v>
      </c>
      <c r="J15" t="s" s="4">
        <v>186</v>
      </c>
      <c r="K15" t="s" s="4">
        <v>187</v>
      </c>
      <c r="L15" t="s" s="4">
        <v>188</v>
      </c>
      <c r="M15" t="s" s="4">
        <v>101</v>
      </c>
      <c r="N15" t="s" s="4">
        <v>189</v>
      </c>
      <c r="O15" t="s" s="4">
        <v>103</v>
      </c>
      <c r="P15" t="s" s="4">
        <v>104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142</v>
      </c>
      <c r="X15" t="s" s="4">
        <v>189</v>
      </c>
      <c r="Y15" t="s" s="4">
        <v>190</v>
      </c>
      <c r="Z15" t="s" s="4">
        <v>191</v>
      </c>
      <c r="AA15" t="s" s="4">
        <v>192</v>
      </c>
      <c r="AB15" t="s" s="4">
        <v>193</v>
      </c>
      <c r="AC15" t="s" s="4">
        <v>104</v>
      </c>
      <c r="AD15" t="s" s="4">
        <v>191</v>
      </c>
      <c r="AE15" t="s" s="4">
        <v>94</v>
      </c>
      <c r="AF15" t="s" s="4">
        <v>192</v>
      </c>
      <c r="AG15" t="s" s="4">
        <v>172</v>
      </c>
      <c r="AH15" t="s" s="4">
        <v>173</v>
      </c>
      <c r="AI15" t="s" s="4">
        <v>92</v>
      </c>
      <c r="AJ15" t="s" s="4">
        <v>92</v>
      </c>
      <c r="AK15" t="s" s="4">
        <v>117</v>
      </c>
    </row>
    <row r="16" ht="45.0" customHeight="true">
      <c r="A16" t="s" s="4">
        <v>194</v>
      </c>
      <c r="B16" t="s" s="4">
        <v>90</v>
      </c>
      <c r="C16" t="s" s="4">
        <v>161</v>
      </c>
      <c r="D16" t="s" s="4">
        <v>162</v>
      </c>
      <c r="E16" t="s" s="4">
        <v>93</v>
      </c>
      <c r="F16" t="s" s="4">
        <v>94</v>
      </c>
      <c r="G16" t="s" s="4">
        <v>195</v>
      </c>
      <c r="H16" t="s" s="4">
        <v>195</v>
      </c>
      <c r="I16" t="s" s="4">
        <v>137</v>
      </c>
      <c r="J16" t="s" s="4">
        <v>196</v>
      </c>
      <c r="K16" t="s" s="4">
        <v>197</v>
      </c>
      <c r="L16" t="s" s="4">
        <v>198</v>
      </c>
      <c r="M16" t="s" s="4">
        <v>101</v>
      </c>
      <c r="N16" t="s" s="4">
        <v>199</v>
      </c>
      <c r="O16" t="s" s="4">
        <v>103</v>
      </c>
      <c r="P16" t="s" s="4">
        <v>104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142</v>
      </c>
      <c r="X16" t="s" s="4">
        <v>199</v>
      </c>
      <c r="Y16" t="s" s="4">
        <v>190</v>
      </c>
      <c r="Z16" t="s" s="4">
        <v>191</v>
      </c>
      <c r="AA16" t="s" s="4">
        <v>200</v>
      </c>
      <c r="AB16" t="s" s="4">
        <v>193</v>
      </c>
      <c r="AC16" t="s" s="4">
        <v>104</v>
      </c>
      <c r="AD16" t="s" s="4">
        <v>191</v>
      </c>
      <c r="AE16" t="s" s="4">
        <v>94</v>
      </c>
      <c r="AF16" t="s" s="4">
        <v>200</v>
      </c>
      <c r="AG16" t="s" s="4">
        <v>172</v>
      </c>
      <c r="AH16" t="s" s="4">
        <v>173</v>
      </c>
      <c r="AI16" t="s" s="4">
        <v>92</v>
      </c>
      <c r="AJ16" t="s" s="4">
        <v>92</v>
      </c>
      <c r="AK16" t="s" s="4">
        <v>117</v>
      </c>
    </row>
    <row r="17" ht="45.0" customHeight="true">
      <c r="A17" t="s" s="4">
        <v>201</v>
      </c>
      <c r="B17" t="s" s="4">
        <v>90</v>
      </c>
      <c r="C17" t="s" s="4">
        <v>161</v>
      </c>
      <c r="D17" t="s" s="4">
        <v>162</v>
      </c>
      <c r="E17" t="s" s="4">
        <v>93</v>
      </c>
      <c r="F17" t="s" s="4">
        <v>94</v>
      </c>
      <c r="G17" t="s" s="4">
        <v>202</v>
      </c>
      <c r="H17" t="s" s="4">
        <v>202</v>
      </c>
      <c r="I17" t="s" s="4">
        <v>137</v>
      </c>
      <c r="J17" t="s" s="4">
        <v>203</v>
      </c>
      <c r="K17" t="s" s="4">
        <v>204</v>
      </c>
      <c r="L17" t="s" s="4">
        <v>205</v>
      </c>
      <c r="M17" t="s" s="4">
        <v>101</v>
      </c>
      <c r="N17" t="s" s="4">
        <v>206</v>
      </c>
      <c r="O17" t="s" s="4">
        <v>103</v>
      </c>
      <c r="P17" t="s" s="4">
        <v>104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142</v>
      </c>
      <c r="X17" t="s" s="4">
        <v>206</v>
      </c>
      <c r="Y17" t="s" s="4">
        <v>207</v>
      </c>
      <c r="Z17" t="s" s="4">
        <v>208</v>
      </c>
      <c r="AA17" t="s" s="4">
        <v>209</v>
      </c>
      <c r="AB17" t="s" s="4">
        <v>171</v>
      </c>
      <c r="AC17" t="s" s="4">
        <v>104</v>
      </c>
      <c r="AD17" t="s" s="4">
        <v>208</v>
      </c>
      <c r="AE17" t="s" s="4">
        <v>94</v>
      </c>
      <c r="AF17" t="s" s="4">
        <v>209</v>
      </c>
      <c r="AG17" t="s" s="4">
        <v>172</v>
      </c>
      <c r="AH17" t="s" s="4">
        <v>173</v>
      </c>
      <c r="AI17" t="s" s="4">
        <v>92</v>
      </c>
      <c r="AJ17" t="s" s="4">
        <v>92</v>
      </c>
      <c r="AK17" t="s" s="4">
        <v>117</v>
      </c>
    </row>
    <row r="18" ht="45.0" customHeight="true">
      <c r="A18" t="s" s="4">
        <v>210</v>
      </c>
      <c r="B18" t="s" s="4">
        <v>90</v>
      </c>
      <c r="C18" t="s" s="4">
        <v>161</v>
      </c>
      <c r="D18" t="s" s="4">
        <v>162</v>
      </c>
      <c r="E18" t="s" s="4">
        <v>93</v>
      </c>
      <c r="F18" t="s" s="4">
        <v>94</v>
      </c>
      <c r="G18" t="s" s="4">
        <v>202</v>
      </c>
      <c r="H18" t="s" s="4">
        <v>202</v>
      </c>
      <c r="I18" t="s" s="4">
        <v>137</v>
      </c>
      <c r="J18" t="s" s="4">
        <v>203</v>
      </c>
      <c r="K18" t="s" s="4">
        <v>204</v>
      </c>
      <c r="L18" t="s" s="4">
        <v>205</v>
      </c>
      <c r="M18" t="s" s="4">
        <v>101</v>
      </c>
      <c r="N18" t="s" s="4">
        <v>211</v>
      </c>
      <c r="O18" t="s" s="4">
        <v>103</v>
      </c>
      <c r="P18" t="s" s="4">
        <v>104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142</v>
      </c>
      <c r="X18" t="s" s="4">
        <v>211</v>
      </c>
      <c r="Y18" t="s" s="4">
        <v>212</v>
      </c>
      <c r="Z18" t="s" s="4">
        <v>213</v>
      </c>
      <c r="AA18" t="s" s="4">
        <v>214</v>
      </c>
      <c r="AB18" t="s" s="4">
        <v>171</v>
      </c>
      <c r="AC18" t="s" s="4">
        <v>104</v>
      </c>
      <c r="AD18" t="s" s="4">
        <v>213</v>
      </c>
      <c r="AE18" t="s" s="4">
        <v>94</v>
      </c>
      <c r="AF18" t="s" s="4">
        <v>214</v>
      </c>
      <c r="AG18" t="s" s="4">
        <v>172</v>
      </c>
      <c r="AH18" t="s" s="4">
        <v>173</v>
      </c>
      <c r="AI18" t="s" s="4">
        <v>92</v>
      </c>
      <c r="AJ18" t="s" s="4">
        <v>92</v>
      </c>
      <c r="AK18" t="s" s="4">
        <v>117</v>
      </c>
    </row>
    <row r="19" ht="45.0" customHeight="true">
      <c r="A19" t="s" s="4">
        <v>215</v>
      </c>
      <c r="B19" t="s" s="4">
        <v>90</v>
      </c>
      <c r="C19" t="s" s="4">
        <v>161</v>
      </c>
      <c r="D19" t="s" s="4">
        <v>162</v>
      </c>
      <c r="E19" t="s" s="4">
        <v>93</v>
      </c>
      <c r="F19" t="s" s="4">
        <v>94</v>
      </c>
      <c r="G19" t="s" s="4">
        <v>119</v>
      </c>
      <c r="H19" t="s" s="4">
        <v>119</v>
      </c>
      <c r="I19" t="s" s="4">
        <v>137</v>
      </c>
      <c r="J19" t="s" s="4">
        <v>186</v>
      </c>
      <c r="K19" t="s" s="4">
        <v>187</v>
      </c>
      <c r="L19" t="s" s="4">
        <v>188</v>
      </c>
      <c r="M19" t="s" s="4">
        <v>101</v>
      </c>
      <c r="N19" t="s" s="4">
        <v>216</v>
      </c>
      <c r="O19" t="s" s="4">
        <v>103</v>
      </c>
      <c r="P19" t="s" s="4">
        <v>104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108</v>
      </c>
      <c r="W19" t="s" s="4">
        <v>125</v>
      </c>
      <c r="X19" t="s" s="4">
        <v>217</v>
      </c>
      <c r="Y19" t="s" s="4">
        <v>218</v>
      </c>
      <c r="Z19" t="s" s="4">
        <v>213</v>
      </c>
      <c r="AA19" t="s" s="4">
        <v>219</v>
      </c>
      <c r="AB19" t="s" s="4">
        <v>129</v>
      </c>
      <c r="AC19" t="s" s="4">
        <v>104</v>
      </c>
      <c r="AD19" t="s" s="4">
        <v>213</v>
      </c>
      <c r="AE19" t="s" s="4">
        <v>94</v>
      </c>
      <c r="AF19" t="s" s="4">
        <v>219</v>
      </c>
      <c r="AG19" t="s" s="4">
        <v>172</v>
      </c>
      <c r="AH19" t="s" s="4">
        <v>173</v>
      </c>
      <c r="AI19" t="s" s="4">
        <v>92</v>
      </c>
      <c r="AJ19" t="s" s="4">
        <v>92</v>
      </c>
      <c r="AK19" t="s" s="4">
        <v>117</v>
      </c>
    </row>
    <row r="20" ht="45.0" customHeight="true">
      <c r="A20" t="s" s="4">
        <v>220</v>
      </c>
      <c r="B20" t="s" s="4">
        <v>90</v>
      </c>
      <c r="C20" t="s" s="4">
        <v>161</v>
      </c>
      <c r="D20" t="s" s="4">
        <v>162</v>
      </c>
      <c r="E20" t="s" s="4">
        <v>93</v>
      </c>
      <c r="F20" t="s" s="4">
        <v>94</v>
      </c>
      <c r="G20" t="s" s="4">
        <v>221</v>
      </c>
      <c r="H20" t="s" s="4">
        <v>221</v>
      </c>
      <c r="I20" t="s" s="4">
        <v>176</v>
      </c>
      <c r="J20" t="s" s="4">
        <v>222</v>
      </c>
      <c r="K20" t="s" s="4">
        <v>223</v>
      </c>
      <c r="L20" t="s" s="4">
        <v>224</v>
      </c>
      <c r="M20" t="s" s="4">
        <v>101</v>
      </c>
      <c r="N20" t="s" s="4">
        <v>225</v>
      </c>
      <c r="O20" t="s" s="4">
        <v>103</v>
      </c>
      <c r="P20" t="s" s="4">
        <v>104</v>
      </c>
      <c r="Q20" t="s" s="4">
        <v>104</v>
      </c>
      <c r="R20" t="s" s="4">
        <v>105</v>
      </c>
      <c r="S20" t="s" s="4">
        <v>106</v>
      </c>
      <c r="T20" t="s" s="4">
        <v>142</v>
      </c>
      <c r="U20" t="s" s="4">
        <v>105</v>
      </c>
      <c r="V20" t="s" s="4">
        <v>106</v>
      </c>
      <c r="W20" t="s" s="4">
        <v>107</v>
      </c>
      <c r="X20" t="s" s="4">
        <v>225</v>
      </c>
      <c r="Y20" t="s" s="4">
        <v>226</v>
      </c>
      <c r="Z20" t="s" s="4">
        <v>227</v>
      </c>
      <c r="AA20" t="s" s="4">
        <v>228</v>
      </c>
      <c r="AB20" t="s" s="4">
        <v>229</v>
      </c>
      <c r="AC20" t="s" s="4">
        <v>104</v>
      </c>
      <c r="AD20" t="s" s="4">
        <v>227</v>
      </c>
      <c r="AE20" t="s" s="4">
        <v>94</v>
      </c>
      <c r="AF20" t="s" s="4">
        <v>228</v>
      </c>
      <c r="AG20" t="s" s="4">
        <v>172</v>
      </c>
      <c r="AH20" t="s" s="4">
        <v>173</v>
      </c>
      <c r="AI20" t="s" s="4">
        <v>92</v>
      </c>
      <c r="AJ20" t="s" s="4">
        <v>92</v>
      </c>
      <c r="AK20" t="s" s="4">
        <v>117</v>
      </c>
    </row>
    <row r="21" ht="45.0" customHeight="true">
      <c r="A21" t="s" s="4">
        <v>230</v>
      </c>
      <c r="B21" t="s" s="4">
        <v>90</v>
      </c>
      <c r="C21" t="s" s="4">
        <v>161</v>
      </c>
      <c r="D21" t="s" s="4">
        <v>162</v>
      </c>
      <c r="E21" t="s" s="4">
        <v>93</v>
      </c>
      <c r="F21" t="s" s="4">
        <v>94</v>
      </c>
      <c r="G21" t="s" s="4">
        <v>231</v>
      </c>
      <c r="H21" t="s" s="4">
        <v>231</v>
      </c>
      <c r="I21" t="s" s="4">
        <v>176</v>
      </c>
      <c r="J21" t="s" s="4">
        <v>232</v>
      </c>
      <c r="K21" t="s" s="4">
        <v>233</v>
      </c>
      <c r="L21" t="s" s="4">
        <v>234</v>
      </c>
      <c r="M21" t="s" s="4">
        <v>101</v>
      </c>
      <c r="N21" t="s" s="4">
        <v>225</v>
      </c>
      <c r="O21" t="s" s="4">
        <v>103</v>
      </c>
      <c r="P21" t="s" s="4">
        <v>104</v>
      </c>
      <c r="Q21" t="s" s="4">
        <v>104</v>
      </c>
      <c r="R21" t="s" s="4">
        <v>105</v>
      </c>
      <c r="S21" t="s" s="4">
        <v>106</v>
      </c>
      <c r="T21" t="s" s="4">
        <v>142</v>
      </c>
      <c r="U21" t="s" s="4">
        <v>105</v>
      </c>
      <c r="V21" t="s" s="4">
        <v>106</v>
      </c>
      <c r="W21" t="s" s="4">
        <v>107</v>
      </c>
      <c r="X21" t="s" s="4">
        <v>225</v>
      </c>
      <c r="Y21" t="s" s="4">
        <v>226</v>
      </c>
      <c r="Z21" t="s" s="4">
        <v>227</v>
      </c>
      <c r="AA21" t="s" s="4">
        <v>235</v>
      </c>
      <c r="AB21" t="s" s="4">
        <v>236</v>
      </c>
      <c r="AC21" t="s" s="4">
        <v>104</v>
      </c>
      <c r="AD21" t="s" s="4">
        <v>227</v>
      </c>
      <c r="AE21" t="s" s="4">
        <v>94</v>
      </c>
      <c r="AF21" t="s" s="4">
        <v>235</v>
      </c>
      <c r="AG21" t="s" s="4">
        <v>172</v>
      </c>
      <c r="AH21" t="s" s="4">
        <v>173</v>
      </c>
      <c r="AI21" t="s" s="4">
        <v>92</v>
      </c>
      <c r="AJ21" t="s" s="4">
        <v>92</v>
      </c>
      <c r="AK21" t="s" s="4">
        <v>117</v>
      </c>
    </row>
    <row r="22" ht="45.0" customHeight="true">
      <c r="A22" t="s" s="4">
        <v>237</v>
      </c>
      <c r="B22" t="s" s="4">
        <v>90</v>
      </c>
      <c r="C22" t="s" s="4">
        <v>161</v>
      </c>
      <c r="D22" t="s" s="4">
        <v>162</v>
      </c>
      <c r="E22" t="s" s="4">
        <v>93</v>
      </c>
      <c r="F22" t="s" s="4">
        <v>94</v>
      </c>
      <c r="G22" t="s" s="4">
        <v>238</v>
      </c>
      <c r="H22" t="s" s="4">
        <v>238</v>
      </c>
      <c r="I22" t="s" s="4">
        <v>176</v>
      </c>
      <c r="J22" t="s" s="4">
        <v>239</v>
      </c>
      <c r="K22" t="s" s="4">
        <v>240</v>
      </c>
      <c r="L22" t="s" s="4">
        <v>241</v>
      </c>
      <c r="M22" t="s" s="4">
        <v>101</v>
      </c>
      <c r="N22" t="s" s="4">
        <v>242</v>
      </c>
      <c r="O22" t="s" s="4">
        <v>103</v>
      </c>
      <c r="P22" t="s" s="4">
        <v>104</v>
      </c>
      <c r="Q22" t="s" s="4">
        <v>104</v>
      </c>
      <c r="R22" t="s" s="4">
        <v>105</v>
      </c>
      <c r="S22" t="s" s="4">
        <v>106</v>
      </c>
      <c r="T22" t="s" s="4">
        <v>142</v>
      </c>
      <c r="U22" t="s" s="4">
        <v>105</v>
      </c>
      <c r="V22" t="s" s="4">
        <v>106</v>
      </c>
      <c r="W22" t="s" s="4">
        <v>107</v>
      </c>
      <c r="X22" t="s" s="4">
        <v>242</v>
      </c>
      <c r="Y22" t="s" s="4">
        <v>243</v>
      </c>
      <c r="Z22" t="s" s="4">
        <v>218</v>
      </c>
      <c r="AA22" t="s" s="4">
        <v>244</v>
      </c>
      <c r="AB22" t="s" s="4">
        <v>245</v>
      </c>
      <c r="AC22" t="s" s="4">
        <v>104</v>
      </c>
      <c r="AD22" t="s" s="4">
        <v>218</v>
      </c>
      <c r="AE22" t="s" s="4">
        <v>94</v>
      </c>
      <c r="AF22" t="s" s="4">
        <v>244</v>
      </c>
      <c r="AG22" t="s" s="4">
        <v>172</v>
      </c>
      <c r="AH22" t="s" s="4">
        <v>173</v>
      </c>
      <c r="AI22" t="s" s="4">
        <v>92</v>
      </c>
      <c r="AJ22" t="s" s="4">
        <v>92</v>
      </c>
      <c r="AK22" t="s" s="4">
        <v>117</v>
      </c>
    </row>
    <row r="23" ht="45.0" customHeight="true">
      <c r="A23" t="s" s="4">
        <v>246</v>
      </c>
      <c r="B23" t="s" s="4">
        <v>90</v>
      </c>
      <c r="C23" t="s" s="4">
        <v>161</v>
      </c>
      <c r="D23" t="s" s="4">
        <v>162</v>
      </c>
      <c r="E23" t="s" s="4">
        <v>93</v>
      </c>
      <c r="F23" t="s" s="4">
        <v>94</v>
      </c>
      <c r="G23" t="s" s="4">
        <v>247</v>
      </c>
      <c r="H23" t="s" s="4">
        <v>247</v>
      </c>
      <c r="I23" t="s" s="4">
        <v>137</v>
      </c>
      <c r="J23" t="s" s="4">
        <v>248</v>
      </c>
      <c r="K23" t="s" s="4">
        <v>249</v>
      </c>
      <c r="L23" t="s" s="4">
        <v>250</v>
      </c>
      <c r="M23" t="s" s="4">
        <v>101</v>
      </c>
      <c r="N23" t="s" s="4">
        <v>251</v>
      </c>
      <c r="O23" t="s" s="4">
        <v>103</v>
      </c>
      <c r="P23" t="s" s="4">
        <v>104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142</v>
      </c>
      <c r="X23" t="s" s="4">
        <v>251</v>
      </c>
      <c r="Y23" t="s" s="4">
        <v>252</v>
      </c>
      <c r="Z23" t="s" s="4">
        <v>253</v>
      </c>
      <c r="AA23" t="s" s="4">
        <v>254</v>
      </c>
      <c r="AB23" t="s" s="4">
        <v>255</v>
      </c>
      <c r="AC23" t="s" s="4">
        <v>104</v>
      </c>
      <c r="AD23" t="s" s="4">
        <v>253</v>
      </c>
      <c r="AE23" t="s" s="4">
        <v>94</v>
      </c>
      <c r="AF23" t="s" s="4">
        <v>254</v>
      </c>
      <c r="AG23" t="s" s="4">
        <v>172</v>
      </c>
      <c r="AH23" t="s" s="4">
        <v>173</v>
      </c>
      <c r="AI23" t="s" s="4">
        <v>92</v>
      </c>
      <c r="AJ23" t="s" s="4">
        <v>92</v>
      </c>
      <c r="AK23" t="s" s="4">
        <v>117</v>
      </c>
    </row>
    <row r="24" ht="45.0" customHeight="true">
      <c r="A24" t="s" s="4">
        <v>256</v>
      </c>
      <c r="B24" t="s" s="4">
        <v>90</v>
      </c>
      <c r="C24" t="s" s="4">
        <v>161</v>
      </c>
      <c r="D24" t="s" s="4">
        <v>162</v>
      </c>
      <c r="E24" t="s" s="4">
        <v>93</v>
      </c>
      <c r="F24" t="s" s="4">
        <v>94</v>
      </c>
      <c r="G24" t="s" s="4">
        <v>202</v>
      </c>
      <c r="H24" t="s" s="4">
        <v>202</v>
      </c>
      <c r="I24" t="s" s="4">
        <v>137</v>
      </c>
      <c r="J24" t="s" s="4">
        <v>203</v>
      </c>
      <c r="K24" t="s" s="4">
        <v>204</v>
      </c>
      <c r="L24" t="s" s="4">
        <v>205</v>
      </c>
      <c r="M24" t="s" s="4">
        <v>101</v>
      </c>
      <c r="N24" t="s" s="4">
        <v>257</v>
      </c>
      <c r="O24" t="s" s="4">
        <v>103</v>
      </c>
      <c r="P24" t="s" s="4">
        <v>104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142</v>
      </c>
      <c r="X24" t="s" s="4">
        <v>258</v>
      </c>
      <c r="Y24" t="s" s="4">
        <v>259</v>
      </c>
      <c r="Z24" t="s" s="4">
        <v>260</v>
      </c>
      <c r="AA24" t="s" s="4">
        <v>261</v>
      </c>
      <c r="AB24" t="s" s="4">
        <v>129</v>
      </c>
      <c r="AC24" t="s" s="4">
        <v>104</v>
      </c>
      <c r="AD24" t="s" s="4">
        <v>260</v>
      </c>
      <c r="AE24" t="s" s="4">
        <v>94</v>
      </c>
      <c r="AF24" t="s" s="4">
        <v>261</v>
      </c>
      <c r="AG24" t="s" s="4">
        <v>172</v>
      </c>
      <c r="AH24" t="s" s="4">
        <v>173</v>
      </c>
      <c r="AI24" t="s" s="4">
        <v>92</v>
      </c>
      <c r="AJ24" t="s" s="4">
        <v>92</v>
      </c>
      <c r="AK24" t="s" s="4">
        <v>117</v>
      </c>
    </row>
    <row r="25" ht="45.0" customHeight="true">
      <c r="A25" t="s" s="4">
        <v>262</v>
      </c>
      <c r="B25" t="s" s="4">
        <v>90</v>
      </c>
      <c r="C25" t="s" s="4">
        <v>161</v>
      </c>
      <c r="D25" t="s" s="4">
        <v>162</v>
      </c>
      <c r="E25" t="s" s="4">
        <v>93</v>
      </c>
      <c r="F25" t="s" s="4">
        <v>94</v>
      </c>
      <c r="G25" t="s" s="4">
        <v>263</v>
      </c>
      <c r="H25" t="s" s="4">
        <v>263</v>
      </c>
      <c r="I25" t="s" s="4">
        <v>137</v>
      </c>
      <c r="J25" t="s" s="4">
        <v>264</v>
      </c>
      <c r="K25" t="s" s="4">
        <v>265</v>
      </c>
      <c r="L25" t="s" s="4">
        <v>266</v>
      </c>
      <c r="M25" t="s" s="4">
        <v>101</v>
      </c>
      <c r="N25" t="s" s="4">
        <v>257</v>
      </c>
      <c r="O25" t="s" s="4">
        <v>103</v>
      </c>
      <c r="P25" t="s" s="4">
        <v>104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142</v>
      </c>
      <c r="X25" t="s" s="4">
        <v>257</v>
      </c>
      <c r="Y25" t="s" s="4">
        <v>259</v>
      </c>
      <c r="Z25" t="s" s="4">
        <v>260</v>
      </c>
      <c r="AA25" t="s" s="4">
        <v>267</v>
      </c>
      <c r="AB25" t="s" s="4">
        <v>268</v>
      </c>
      <c r="AC25" t="s" s="4">
        <v>104</v>
      </c>
      <c r="AD25" t="s" s="4">
        <v>260</v>
      </c>
      <c r="AE25" t="s" s="4">
        <v>94</v>
      </c>
      <c r="AF25" t="s" s="4">
        <v>267</v>
      </c>
      <c r="AG25" t="s" s="4">
        <v>172</v>
      </c>
      <c r="AH25" t="s" s="4">
        <v>173</v>
      </c>
      <c r="AI25" t="s" s="4">
        <v>92</v>
      </c>
      <c r="AJ25" t="s" s="4">
        <v>92</v>
      </c>
      <c r="AK25" t="s" s="4">
        <v>117</v>
      </c>
    </row>
    <row r="26" ht="45.0" customHeight="true">
      <c r="A26" t="s" s="4">
        <v>269</v>
      </c>
      <c r="B26" t="s" s="4">
        <v>90</v>
      </c>
      <c r="C26" t="s" s="4">
        <v>161</v>
      </c>
      <c r="D26" t="s" s="4">
        <v>162</v>
      </c>
      <c r="E26" t="s" s="4">
        <v>93</v>
      </c>
      <c r="F26" t="s" s="4">
        <v>94</v>
      </c>
      <c r="G26" t="s" s="4">
        <v>270</v>
      </c>
      <c r="H26" t="s" s="4">
        <v>270</v>
      </c>
      <c r="I26" t="s" s="4">
        <v>176</v>
      </c>
      <c r="J26" t="s" s="4">
        <v>177</v>
      </c>
      <c r="K26" t="s" s="4">
        <v>178</v>
      </c>
      <c r="L26" t="s" s="4">
        <v>271</v>
      </c>
      <c r="M26" t="s" s="4">
        <v>101</v>
      </c>
      <c r="N26" t="s" s="4">
        <v>272</v>
      </c>
      <c r="O26" t="s" s="4">
        <v>103</v>
      </c>
      <c r="P26" t="s" s="4">
        <v>104</v>
      </c>
      <c r="Q26" t="s" s="4">
        <v>104</v>
      </c>
      <c r="R26" t="s" s="4">
        <v>105</v>
      </c>
      <c r="S26" t="s" s="4">
        <v>106</v>
      </c>
      <c r="T26" t="s" s="4">
        <v>142</v>
      </c>
      <c r="U26" t="s" s="4">
        <v>105</v>
      </c>
      <c r="V26" t="s" s="4">
        <v>106</v>
      </c>
      <c r="W26" t="s" s="4">
        <v>107</v>
      </c>
      <c r="X26" t="s" s="4">
        <v>272</v>
      </c>
      <c r="Y26" t="s" s="4">
        <v>273</v>
      </c>
      <c r="Z26" t="s" s="4">
        <v>274</v>
      </c>
      <c r="AA26" t="s" s="4">
        <v>275</v>
      </c>
      <c r="AB26" t="s" s="4">
        <v>276</v>
      </c>
      <c r="AC26" t="s" s="4">
        <v>104</v>
      </c>
      <c r="AD26" t="s" s="4">
        <v>274</v>
      </c>
      <c r="AE26" t="s" s="4">
        <v>94</v>
      </c>
      <c r="AF26" t="s" s="4">
        <v>275</v>
      </c>
      <c r="AG26" t="s" s="4">
        <v>172</v>
      </c>
      <c r="AH26" t="s" s="4">
        <v>173</v>
      </c>
      <c r="AI26" t="s" s="4">
        <v>92</v>
      </c>
      <c r="AJ26" t="s" s="4">
        <v>92</v>
      </c>
      <c r="AK26" t="s" s="4">
        <v>117</v>
      </c>
    </row>
    <row r="27" ht="45.0" customHeight="true">
      <c r="A27" t="s" s="4">
        <v>277</v>
      </c>
      <c r="B27" t="s" s="4">
        <v>90</v>
      </c>
      <c r="C27" t="s" s="4">
        <v>161</v>
      </c>
      <c r="D27" t="s" s="4">
        <v>162</v>
      </c>
      <c r="E27" t="s" s="4">
        <v>93</v>
      </c>
      <c r="F27" t="s" s="4">
        <v>94</v>
      </c>
      <c r="G27" t="s" s="4">
        <v>149</v>
      </c>
      <c r="H27" t="s" s="4">
        <v>149</v>
      </c>
      <c r="I27" t="s" s="4">
        <v>176</v>
      </c>
      <c r="J27" t="s" s="4">
        <v>278</v>
      </c>
      <c r="K27" t="s" s="4">
        <v>279</v>
      </c>
      <c r="L27" t="s" s="4">
        <v>280</v>
      </c>
      <c r="M27" t="s" s="4">
        <v>101</v>
      </c>
      <c r="N27" t="s" s="4">
        <v>281</v>
      </c>
      <c r="O27" t="s" s="4">
        <v>103</v>
      </c>
      <c r="P27" t="s" s="4">
        <v>104</v>
      </c>
      <c r="Q27" t="s" s="4">
        <v>104</v>
      </c>
      <c r="R27" t="s" s="4">
        <v>105</v>
      </c>
      <c r="S27" t="s" s="4">
        <v>106</v>
      </c>
      <c r="T27" t="s" s="4">
        <v>142</v>
      </c>
      <c r="U27" t="s" s="4">
        <v>105</v>
      </c>
      <c r="V27" t="s" s="4">
        <v>106</v>
      </c>
      <c r="W27" t="s" s="4">
        <v>107</v>
      </c>
      <c r="X27" t="s" s="4">
        <v>281</v>
      </c>
      <c r="Y27" t="s" s="4">
        <v>273</v>
      </c>
      <c r="Z27" t="s" s="4">
        <v>274</v>
      </c>
      <c r="AA27" t="s" s="4">
        <v>282</v>
      </c>
      <c r="AB27" t="s" s="4">
        <v>283</v>
      </c>
      <c r="AC27" t="s" s="4">
        <v>104</v>
      </c>
      <c r="AD27" t="s" s="4">
        <v>274</v>
      </c>
      <c r="AE27" t="s" s="4">
        <v>94</v>
      </c>
      <c r="AF27" t="s" s="4">
        <v>282</v>
      </c>
      <c r="AG27" t="s" s="4">
        <v>172</v>
      </c>
      <c r="AH27" t="s" s="4">
        <v>173</v>
      </c>
      <c r="AI27" t="s" s="4">
        <v>92</v>
      </c>
      <c r="AJ27" t="s" s="4">
        <v>92</v>
      </c>
      <c r="AK27" t="s" s="4">
        <v>117</v>
      </c>
    </row>
    <row r="28" ht="45.0" customHeight="true">
      <c r="A28" t="s" s="4">
        <v>284</v>
      </c>
      <c r="B28" t="s" s="4">
        <v>90</v>
      </c>
      <c r="C28" t="s" s="4">
        <v>161</v>
      </c>
      <c r="D28" t="s" s="4">
        <v>162</v>
      </c>
      <c r="E28" t="s" s="4">
        <v>93</v>
      </c>
      <c r="F28" t="s" s="4">
        <v>94</v>
      </c>
      <c r="G28" t="s" s="4">
        <v>285</v>
      </c>
      <c r="H28" t="s" s="4">
        <v>285</v>
      </c>
      <c r="I28" t="s" s="4">
        <v>176</v>
      </c>
      <c r="J28" t="s" s="4">
        <v>286</v>
      </c>
      <c r="K28" t="s" s="4">
        <v>287</v>
      </c>
      <c r="L28" t="s" s="4">
        <v>288</v>
      </c>
      <c r="M28" t="s" s="4">
        <v>101</v>
      </c>
      <c r="N28" t="s" s="4">
        <v>289</v>
      </c>
      <c r="O28" t="s" s="4">
        <v>103</v>
      </c>
      <c r="P28" t="s" s="4">
        <v>104</v>
      </c>
      <c r="Q28" t="s" s="4">
        <v>104</v>
      </c>
      <c r="R28" t="s" s="4">
        <v>105</v>
      </c>
      <c r="S28" t="s" s="4">
        <v>106</v>
      </c>
      <c r="T28" t="s" s="4">
        <v>142</v>
      </c>
      <c r="U28" t="s" s="4">
        <v>105</v>
      </c>
      <c r="V28" t="s" s="4">
        <v>106</v>
      </c>
      <c r="W28" t="s" s="4">
        <v>107</v>
      </c>
      <c r="X28" t="s" s="4">
        <v>289</v>
      </c>
      <c r="Y28" t="s" s="4">
        <v>273</v>
      </c>
      <c r="Z28" t="s" s="4">
        <v>274</v>
      </c>
      <c r="AA28" t="s" s="4">
        <v>290</v>
      </c>
      <c r="AB28" t="s" s="4">
        <v>291</v>
      </c>
      <c r="AC28" t="s" s="4">
        <v>104</v>
      </c>
      <c r="AD28" t="s" s="4">
        <v>274</v>
      </c>
      <c r="AE28" t="s" s="4">
        <v>94</v>
      </c>
      <c r="AF28" t="s" s="4">
        <v>290</v>
      </c>
      <c r="AG28" t="s" s="4">
        <v>172</v>
      </c>
      <c r="AH28" t="s" s="4">
        <v>173</v>
      </c>
      <c r="AI28" t="s" s="4">
        <v>92</v>
      </c>
      <c r="AJ28" t="s" s="4">
        <v>92</v>
      </c>
      <c r="AK28" t="s" s="4">
        <v>117</v>
      </c>
    </row>
    <row r="29" ht="45.0" customHeight="true">
      <c r="A29" t="s" s="4">
        <v>292</v>
      </c>
      <c r="B29" t="s" s="4">
        <v>90</v>
      </c>
      <c r="C29" t="s" s="4">
        <v>161</v>
      </c>
      <c r="D29" t="s" s="4">
        <v>162</v>
      </c>
      <c r="E29" t="s" s="4">
        <v>93</v>
      </c>
      <c r="F29" t="s" s="4">
        <v>94</v>
      </c>
      <c r="G29" t="s" s="4">
        <v>149</v>
      </c>
      <c r="H29" t="s" s="4">
        <v>149</v>
      </c>
      <c r="I29" t="s" s="4">
        <v>176</v>
      </c>
      <c r="J29" t="s" s="4">
        <v>278</v>
      </c>
      <c r="K29" t="s" s="4">
        <v>279</v>
      </c>
      <c r="L29" t="s" s="4">
        <v>280</v>
      </c>
      <c r="M29" t="s" s="4">
        <v>101</v>
      </c>
      <c r="N29" t="s" s="4">
        <v>293</v>
      </c>
      <c r="O29" t="s" s="4">
        <v>103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142</v>
      </c>
      <c r="U29" t="s" s="4">
        <v>105</v>
      </c>
      <c r="V29" t="s" s="4">
        <v>106</v>
      </c>
      <c r="W29" t="s" s="4">
        <v>107</v>
      </c>
      <c r="X29" t="s" s="4">
        <v>293</v>
      </c>
      <c r="Y29" t="s" s="4">
        <v>294</v>
      </c>
      <c r="Z29" t="s" s="4">
        <v>295</v>
      </c>
      <c r="AA29" t="s" s="4">
        <v>296</v>
      </c>
      <c r="AB29" t="s" s="4">
        <v>193</v>
      </c>
      <c r="AC29" t="s" s="4">
        <v>104</v>
      </c>
      <c r="AD29" t="s" s="4">
        <v>295</v>
      </c>
      <c r="AE29" t="s" s="4">
        <v>94</v>
      </c>
      <c r="AF29" t="s" s="4">
        <v>296</v>
      </c>
      <c r="AG29" t="s" s="4">
        <v>172</v>
      </c>
      <c r="AH29" t="s" s="4">
        <v>173</v>
      </c>
      <c r="AI29" t="s" s="4">
        <v>92</v>
      </c>
      <c r="AJ29" t="s" s="4">
        <v>92</v>
      </c>
      <c r="AK29" t="s" s="4">
        <v>117</v>
      </c>
    </row>
    <row r="30" ht="45.0" customHeight="true">
      <c r="A30" t="s" s="4">
        <v>297</v>
      </c>
      <c r="B30" t="s" s="4">
        <v>90</v>
      </c>
      <c r="C30" t="s" s="4">
        <v>161</v>
      </c>
      <c r="D30" t="s" s="4">
        <v>162</v>
      </c>
      <c r="E30" t="s" s="4">
        <v>93</v>
      </c>
      <c r="F30" t="s" s="4">
        <v>94</v>
      </c>
      <c r="G30" t="s" s="4">
        <v>298</v>
      </c>
      <c r="H30" t="s" s="4">
        <v>298</v>
      </c>
      <c r="I30" t="s" s="4">
        <v>176</v>
      </c>
      <c r="J30" t="s" s="4">
        <v>299</v>
      </c>
      <c r="K30" t="s" s="4">
        <v>204</v>
      </c>
      <c r="L30" t="s" s="4">
        <v>205</v>
      </c>
      <c r="M30" t="s" s="4">
        <v>101</v>
      </c>
      <c r="N30" t="s" s="4">
        <v>293</v>
      </c>
      <c r="O30" t="s" s="4">
        <v>103</v>
      </c>
      <c r="P30" t="s" s="4">
        <v>104</v>
      </c>
      <c r="Q30" t="s" s="4">
        <v>104</v>
      </c>
      <c r="R30" t="s" s="4">
        <v>105</v>
      </c>
      <c r="S30" t="s" s="4">
        <v>106</v>
      </c>
      <c r="T30" t="s" s="4">
        <v>142</v>
      </c>
      <c r="U30" t="s" s="4">
        <v>105</v>
      </c>
      <c r="V30" t="s" s="4">
        <v>106</v>
      </c>
      <c r="W30" t="s" s="4">
        <v>107</v>
      </c>
      <c r="X30" t="s" s="4">
        <v>293</v>
      </c>
      <c r="Y30" t="s" s="4">
        <v>294</v>
      </c>
      <c r="Z30" t="s" s="4">
        <v>295</v>
      </c>
      <c r="AA30" t="s" s="4">
        <v>300</v>
      </c>
      <c r="AB30" t="s" s="4">
        <v>229</v>
      </c>
      <c r="AC30" t="s" s="4">
        <v>104</v>
      </c>
      <c r="AD30" t="s" s="4">
        <v>295</v>
      </c>
      <c r="AE30" t="s" s="4">
        <v>94</v>
      </c>
      <c r="AF30" t="s" s="4">
        <v>300</v>
      </c>
      <c r="AG30" t="s" s="4">
        <v>172</v>
      </c>
      <c r="AH30" t="s" s="4">
        <v>173</v>
      </c>
      <c r="AI30" t="s" s="4">
        <v>92</v>
      </c>
      <c r="AJ30" t="s" s="4">
        <v>92</v>
      </c>
      <c r="AK30" t="s" s="4">
        <v>117</v>
      </c>
    </row>
    <row r="31" ht="45.0" customHeight="true">
      <c r="A31" t="s" s="4">
        <v>301</v>
      </c>
      <c r="B31" t="s" s="4">
        <v>90</v>
      </c>
      <c r="C31" t="s" s="4">
        <v>161</v>
      </c>
      <c r="D31" t="s" s="4">
        <v>162</v>
      </c>
      <c r="E31" t="s" s="4">
        <v>93</v>
      </c>
      <c r="F31" t="s" s="4">
        <v>94</v>
      </c>
      <c r="G31" t="s" s="4">
        <v>285</v>
      </c>
      <c r="H31" t="s" s="4">
        <v>285</v>
      </c>
      <c r="I31" t="s" s="4">
        <v>302</v>
      </c>
      <c r="J31" t="s" s="4">
        <v>286</v>
      </c>
      <c r="K31" t="s" s="4">
        <v>287</v>
      </c>
      <c r="L31" t="s" s="4">
        <v>288</v>
      </c>
      <c r="M31" t="s" s="4">
        <v>101</v>
      </c>
      <c r="N31" t="s" s="4">
        <v>303</v>
      </c>
      <c r="O31" t="s" s="4">
        <v>103</v>
      </c>
      <c r="P31" t="s" s="4">
        <v>104</v>
      </c>
      <c r="Q31" t="s" s="4">
        <v>104</v>
      </c>
      <c r="R31" t="s" s="4">
        <v>105</v>
      </c>
      <c r="S31" t="s" s="4">
        <v>106</v>
      </c>
      <c r="T31" t="s" s="4">
        <v>142</v>
      </c>
      <c r="U31" t="s" s="4">
        <v>105</v>
      </c>
      <c r="V31" t="s" s="4">
        <v>106</v>
      </c>
      <c r="W31" t="s" s="4">
        <v>304</v>
      </c>
      <c r="X31" t="s" s="4">
        <v>303</v>
      </c>
      <c r="Y31" t="s" s="4">
        <v>294</v>
      </c>
      <c r="Z31" t="s" s="4">
        <v>295</v>
      </c>
      <c r="AA31" t="s" s="4">
        <v>305</v>
      </c>
      <c r="AB31" t="s" s="4">
        <v>229</v>
      </c>
      <c r="AC31" t="s" s="4">
        <v>104</v>
      </c>
      <c r="AD31" t="s" s="4">
        <v>295</v>
      </c>
      <c r="AE31" t="s" s="4">
        <v>94</v>
      </c>
      <c r="AF31" t="s" s="4">
        <v>305</v>
      </c>
      <c r="AG31" t="s" s="4">
        <v>172</v>
      </c>
      <c r="AH31" t="s" s="4">
        <v>173</v>
      </c>
      <c r="AI31" t="s" s="4">
        <v>92</v>
      </c>
      <c r="AJ31" t="s" s="4">
        <v>92</v>
      </c>
      <c r="AK31" t="s" s="4">
        <v>117</v>
      </c>
    </row>
    <row r="32" ht="45.0" customHeight="true">
      <c r="A32" t="s" s="4">
        <v>306</v>
      </c>
      <c r="B32" t="s" s="4">
        <v>90</v>
      </c>
      <c r="C32" t="s" s="4">
        <v>161</v>
      </c>
      <c r="D32" t="s" s="4">
        <v>162</v>
      </c>
      <c r="E32" t="s" s="4">
        <v>93</v>
      </c>
      <c r="F32" t="s" s="4">
        <v>94</v>
      </c>
      <c r="G32" t="s" s="4">
        <v>298</v>
      </c>
      <c r="H32" t="s" s="4">
        <v>298</v>
      </c>
      <c r="I32" t="s" s="4">
        <v>176</v>
      </c>
      <c r="J32" t="s" s="4">
        <v>307</v>
      </c>
      <c r="K32" t="s" s="4">
        <v>308</v>
      </c>
      <c r="L32" t="s" s="4">
        <v>309</v>
      </c>
      <c r="M32" t="s" s="4">
        <v>101</v>
      </c>
      <c r="N32" t="s" s="4">
        <v>310</v>
      </c>
      <c r="O32" t="s" s="4">
        <v>103</v>
      </c>
      <c r="P32" t="s" s="4">
        <v>104</v>
      </c>
      <c r="Q32" t="s" s="4">
        <v>104</v>
      </c>
      <c r="R32" t="s" s="4">
        <v>105</v>
      </c>
      <c r="S32" t="s" s="4">
        <v>106</v>
      </c>
      <c r="T32" t="s" s="4">
        <v>142</v>
      </c>
      <c r="U32" t="s" s="4">
        <v>105</v>
      </c>
      <c r="V32" t="s" s="4">
        <v>106</v>
      </c>
      <c r="W32" t="s" s="4">
        <v>107</v>
      </c>
      <c r="X32" t="s" s="4">
        <v>310</v>
      </c>
      <c r="Y32" t="s" s="4">
        <v>294</v>
      </c>
      <c r="Z32" t="s" s="4">
        <v>295</v>
      </c>
      <c r="AA32" t="s" s="4">
        <v>311</v>
      </c>
      <c r="AB32" t="s" s="4">
        <v>229</v>
      </c>
      <c r="AC32" t="s" s="4">
        <v>104</v>
      </c>
      <c r="AD32" t="s" s="4">
        <v>295</v>
      </c>
      <c r="AE32" t="s" s="4">
        <v>94</v>
      </c>
      <c r="AF32" t="s" s="4">
        <v>311</v>
      </c>
      <c r="AG32" t="s" s="4">
        <v>172</v>
      </c>
      <c r="AH32" t="s" s="4">
        <v>173</v>
      </c>
      <c r="AI32" t="s" s="4">
        <v>92</v>
      </c>
      <c r="AJ32" t="s" s="4">
        <v>92</v>
      </c>
      <c r="AK32" t="s" s="4">
        <v>117</v>
      </c>
    </row>
    <row r="33" ht="45.0" customHeight="true">
      <c r="A33" t="s" s="4">
        <v>312</v>
      </c>
      <c r="B33" t="s" s="4">
        <v>90</v>
      </c>
      <c r="C33" t="s" s="4">
        <v>161</v>
      </c>
      <c r="D33" t="s" s="4">
        <v>162</v>
      </c>
      <c r="E33" t="s" s="4">
        <v>93</v>
      </c>
      <c r="F33" t="s" s="4">
        <v>94</v>
      </c>
      <c r="G33" t="s" s="4">
        <v>313</v>
      </c>
      <c r="H33" t="s" s="4">
        <v>313</v>
      </c>
      <c r="I33" t="s" s="4">
        <v>176</v>
      </c>
      <c r="J33" t="s" s="4">
        <v>314</v>
      </c>
      <c r="K33" t="s" s="4">
        <v>315</v>
      </c>
      <c r="L33" t="s" s="4">
        <v>316</v>
      </c>
      <c r="M33" t="s" s="4">
        <v>101</v>
      </c>
      <c r="N33" t="s" s="4">
        <v>293</v>
      </c>
      <c r="O33" t="s" s="4">
        <v>103</v>
      </c>
      <c r="P33" t="s" s="4">
        <v>104</v>
      </c>
      <c r="Q33" t="s" s="4">
        <v>104</v>
      </c>
      <c r="R33" t="s" s="4">
        <v>105</v>
      </c>
      <c r="S33" t="s" s="4">
        <v>106</v>
      </c>
      <c r="T33" t="s" s="4">
        <v>142</v>
      </c>
      <c r="U33" t="s" s="4">
        <v>105</v>
      </c>
      <c r="V33" t="s" s="4">
        <v>106</v>
      </c>
      <c r="W33" t="s" s="4">
        <v>107</v>
      </c>
      <c r="X33" t="s" s="4">
        <v>293</v>
      </c>
      <c r="Y33" t="s" s="4">
        <v>294</v>
      </c>
      <c r="Z33" t="s" s="4">
        <v>295</v>
      </c>
      <c r="AA33" t="s" s="4">
        <v>317</v>
      </c>
      <c r="AB33" t="s" s="4">
        <v>318</v>
      </c>
      <c r="AC33" t="s" s="4">
        <v>104</v>
      </c>
      <c r="AD33" t="s" s="4">
        <v>295</v>
      </c>
      <c r="AE33" t="s" s="4">
        <v>94</v>
      </c>
      <c r="AF33" t="s" s="4">
        <v>317</v>
      </c>
      <c r="AG33" t="s" s="4">
        <v>172</v>
      </c>
      <c r="AH33" t="s" s="4">
        <v>173</v>
      </c>
      <c r="AI33" t="s" s="4">
        <v>92</v>
      </c>
      <c r="AJ33" t="s" s="4">
        <v>92</v>
      </c>
      <c r="AK33" t="s" s="4">
        <v>117</v>
      </c>
    </row>
    <row r="34" ht="45.0" customHeight="true">
      <c r="A34" t="s" s="4">
        <v>319</v>
      </c>
      <c r="B34" t="s" s="4">
        <v>90</v>
      </c>
      <c r="C34" t="s" s="4">
        <v>161</v>
      </c>
      <c r="D34" t="s" s="4">
        <v>162</v>
      </c>
      <c r="E34" t="s" s="4">
        <v>93</v>
      </c>
      <c r="F34" t="s" s="4">
        <v>94</v>
      </c>
      <c r="G34" t="s" s="4">
        <v>202</v>
      </c>
      <c r="H34" t="s" s="4">
        <v>202</v>
      </c>
      <c r="I34" t="s" s="4">
        <v>137</v>
      </c>
      <c r="J34" t="s" s="4">
        <v>203</v>
      </c>
      <c r="K34" t="s" s="4">
        <v>204</v>
      </c>
      <c r="L34" t="s" s="4">
        <v>205</v>
      </c>
      <c r="M34" t="s" s="4">
        <v>101</v>
      </c>
      <c r="N34" t="s" s="4">
        <v>320</v>
      </c>
      <c r="O34" t="s" s="4">
        <v>103</v>
      </c>
      <c r="P34" t="s" s="4">
        <v>104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108</v>
      </c>
      <c r="W34" t="s" s="4">
        <v>125</v>
      </c>
      <c r="X34" t="s" s="4">
        <v>320</v>
      </c>
      <c r="Y34" t="s" s="4">
        <v>321</v>
      </c>
      <c r="Z34" t="s" s="4">
        <v>322</v>
      </c>
      <c r="AA34" t="s" s="4">
        <v>323</v>
      </c>
      <c r="AB34" t="s" s="4">
        <v>291</v>
      </c>
      <c r="AC34" t="s" s="4">
        <v>104</v>
      </c>
      <c r="AD34" t="s" s="4">
        <v>322</v>
      </c>
      <c r="AE34" t="s" s="4">
        <v>94</v>
      </c>
      <c r="AF34" t="s" s="4">
        <v>323</v>
      </c>
      <c r="AG34" t="s" s="4">
        <v>172</v>
      </c>
      <c r="AH34" t="s" s="4">
        <v>173</v>
      </c>
      <c r="AI34" t="s" s="4">
        <v>92</v>
      </c>
      <c r="AJ34" t="s" s="4">
        <v>92</v>
      </c>
      <c r="AK34" t="s" s="4">
        <v>117</v>
      </c>
    </row>
    <row r="35" ht="45.0" customHeight="true">
      <c r="A35" t="s" s="4">
        <v>324</v>
      </c>
      <c r="B35" t="s" s="4">
        <v>90</v>
      </c>
      <c r="C35" t="s" s="4">
        <v>161</v>
      </c>
      <c r="D35" t="s" s="4">
        <v>162</v>
      </c>
      <c r="E35" t="s" s="4">
        <v>93</v>
      </c>
      <c r="F35" t="s" s="4">
        <v>94</v>
      </c>
      <c r="G35" t="s" s="4">
        <v>325</v>
      </c>
      <c r="H35" t="s" s="4">
        <v>325</v>
      </c>
      <c r="I35" t="s" s="4">
        <v>176</v>
      </c>
      <c r="J35" t="s" s="4">
        <v>326</v>
      </c>
      <c r="K35" t="s" s="4">
        <v>315</v>
      </c>
      <c r="L35" t="s" s="4">
        <v>316</v>
      </c>
      <c r="M35" t="s" s="4">
        <v>101</v>
      </c>
      <c r="N35" t="s" s="4">
        <v>327</v>
      </c>
      <c r="O35" t="s" s="4">
        <v>103</v>
      </c>
      <c r="P35" t="s" s="4">
        <v>104</v>
      </c>
      <c r="Q35" t="s" s="4">
        <v>104</v>
      </c>
      <c r="R35" t="s" s="4">
        <v>105</v>
      </c>
      <c r="S35" t="s" s="4">
        <v>106</v>
      </c>
      <c r="T35" t="s" s="4">
        <v>142</v>
      </c>
      <c r="U35" t="s" s="4">
        <v>105</v>
      </c>
      <c r="V35" t="s" s="4">
        <v>108</v>
      </c>
      <c r="W35" t="s" s="4">
        <v>125</v>
      </c>
      <c r="X35" t="s" s="4">
        <v>327</v>
      </c>
      <c r="Y35" t="s" s="4">
        <v>321</v>
      </c>
      <c r="Z35" t="s" s="4">
        <v>322</v>
      </c>
      <c r="AA35" t="s" s="4">
        <v>328</v>
      </c>
      <c r="AB35" t="s" s="4">
        <v>329</v>
      </c>
      <c r="AC35" t="s" s="4">
        <v>104</v>
      </c>
      <c r="AD35" t="s" s="4">
        <v>322</v>
      </c>
      <c r="AE35" t="s" s="4">
        <v>94</v>
      </c>
      <c r="AF35" t="s" s="4">
        <v>328</v>
      </c>
      <c r="AG35" t="s" s="4">
        <v>172</v>
      </c>
      <c r="AH35" t="s" s="4">
        <v>173</v>
      </c>
      <c r="AI35" t="s" s="4">
        <v>92</v>
      </c>
      <c r="AJ35" t="s" s="4">
        <v>92</v>
      </c>
      <c r="AK35" t="s" s="4">
        <v>117</v>
      </c>
    </row>
    <row r="36" ht="45.0" customHeight="true">
      <c r="A36" t="s" s="4">
        <v>330</v>
      </c>
      <c r="B36" t="s" s="4">
        <v>90</v>
      </c>
      <c r="C36" t="s" s="4">
        <v>161</v>
      </c>
      <c r="D36" t="s" s="4">
        <v>162</v>
      </c>
      <c r="E36" t="s" s="4">
        <v>93</v>
      </c>
      <c r="F36" t="s" s="4">
        <v>94</v>
      </c>
      <c r="G36" t="s" s="4">
        <v>119</v>
      </c>
      <c r="H36" t="s" s="4">
        <v>119</v>
      </c>
      <c r="I36" t="s" s="4">
        <v>137</v>
      </c>
      <c r="J36" t="s" s="4">
        <v>186</v>
      </c>
      <c r="K36" t="s" s="4">
        <v>187</v>
      </c>
      <c r="L36" t="s" s="4">
        <v>188</v>
      </c>
      <c r="M36" t="s" s="4">
        <v>101</v>
      </c>
      <c r="N36" t="s" s="4">
        <v>331</v>
      </c>
      <c r="O36" t="s" s="4">
        <v>103</v>
      </c>
      <c r="P36" t="s" s="4">
        <v>104</v>
      </c>
      <c r="Q36" t="s" s="4">
        <v>104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108</v>
      </c>
      <c r="W36" t="s" s="4">
        <v>109</v>
      </c>
      <c r="X36" t="s" s="4">
        <v>331</v>
      </c>
      <c r="Y36" t="s" s="4">
        <v>332</v>
      </c>
      <c r="Z36" t="s" s="4">
        <v>333</v>
      </c>
      <c r="AA36" t="s" s="4">
        <v>334</v>
      </c>
      <c r="AB36" t="s" s="4">
        <v>335</v>
      </c>
      <c r="AC36" t="s" s="4">
        <v>104</v>
      </c>
      <c r="AD36" t="s" s="4">
        <v>333</v>
      </c>
      <c r="AE36" t="s" s="4">
        <v>94</v>
      </c>
      <c r="AF36" t="s" s="4">
        <v>334</v>
      </c>
      <c r="AG36" t="s" s="4">
        <v>172</v>
      </c>
      <c r="AH36" t="s" s="4">
        <v>173</v>
      </c>
      <c r="AI36" t="s" s="4">
        <v>92</v>
      </c>
      <c r="AJ36" t="s" s="4">
        <v>92</v>
      </c>
      <c r="AK36" t="s" s="4">
        <v>117</v>
      </c>
    </row>
    <row r="37" ht="45.0" customHeight="true">
      <c r="A37" t="s" s="4">
        <v>336</v>
      </c>
      <c r="B37" t="s" s="4">
        <v>90</v>
      </c>
      <c r="C37" t="s" s="4">
        <v>161</v>
      </c>
      <c r="D37" t="s" s="4">
        <v>162</v>
      </c>
      <c r="E37" t="s" s="4">
        <v>93</v>
      </c>
      <c r="F37" t="s" s="4">
        <v>94</v>
      </c>
      <c r="G37" t="s" s="4">
        <v>149</v>
      </c>
      <c r="H37" t="s" s="4">
        <v>149</v>
      </c>
      <c r="I37" t="s" s="4">
        <v>176</v>
      </c>
      <c r="J37" t="s" s="4">
        <v>278</v>
      </c>
      <c r="K37" t="s" s="4">
        <v>279</v>
      </c>
      <c r="L37" t="s" s="4">
        <v>280</v>
      </c>
      <c r="M37" t="s" s="4">
        <v>101</v>
      </c>
      <c r="N37" t="s" s="4">
        <v>337</v>
      </c>
      <c r="O37" t="s" s="4">
        <v>103</v>
      </c>
      <c r="P37" t="s" s="4">
        <v>104</v>
      </c>
      <c r="Q37" t="s" s="4">
        <v>104</v>
      </c>
      <c r="R37" t="s" s="4">
        <v>105</v>
      </c>
      <c r="S37" t="s" s="4">
        <v>106</v>
      </c>
      <c r="T37" t="s" s="4">
        <v>142</v>
      </c>
      <c r="U37" t="s" s="4">
        <v>105</v>
      </c>
      <c r="V37" t="s" s="4">
        <v>106</v>
      </c>
      <c r="W37" t="s" s="4">
        <v>107</v>
      </c>
      <c r="X37" t="s" s="4">
        <v>337</v>
      </c>
      <c r="Y37" t="s" s="4">
        <v>181</v>
      </c>
      <c r="Z37" t="s" s="4">
        <v>182</v>
      </c>
      <c r="AA37" t="s" s="4">
        <v>338</v>
      </c>
      <c r="AB37" t="s" s="4">
        <v>339</v>
      </c>
      <c r="AC37" t="s" s="4">
        <v>104</v>
      </c>
      <c r="AD37" t="s" s="4">
        <v>182</v>
      </c>
      <c r="AE37" t="s" s="4">
        <v>94</v>
      </c>
      <c r="AF37" t="s" s="4">
        <v>338</v>
      </c>
      <c r="AG37" t="s" s="4">
        <v>172</v>
      </c>
      <c r="AH37" t="s" s="4">
        <v>173</v>
      </c>
      <c r="AI37" t="s" s="4">
        <v>92</v>
      </c>
      <c r="AJ37" t="s" s="4">
        <v>92</v>
      </c>
      <c r="AK37" t="s" s="4">
        <v>117</v>
      </c>
    </row>
    <row r="38" ht="45.0" customHeight="true">
      <c r="A38" t="s" s="4">
        <v>340</v>
      </c>
      <c r="B38" t="s" s="4">
        <v>90</v>
      </c>
      <c r="C38" t="s" s="4">
        <v>161</v>
      </c>
      <c r="D38" t="s" s="4">
        <v>162</v>
      </c>
      <c r="E38" t="s" s="4">
        <v>93</v>
      </c>
      <c r="F38" t="s" s="4">
        <v>94</v>
      </c>
      <c r="G38" t="s" s="4">
        <v>341</v>
      </c>
      <c r="H38" t="s" s="4">
        <v>341</v>
      </c>
      <c r="I38" t="s" s="4">
        <v>176</v>
      </c>
      <c r="J38" t="s" s="4">
        <v>177</v>
      </c>
      <c r="K38" t="s" s="4">
        <v>178</v>
      </c>
      <c r="L38" t="s" s="4">
        <v>179</v>
      </c>
      <c r="M38" t="s" s="4">
        <v>101</v>
      </c>
      <c r="N38" t="s" s="4">
        <v>180</v>
      </c>
      <c r="O38" t="s" s="4">
        <v>103</v>
      </c>
      <c r="P38" t="s" s="4">
        <v>104</v>
      </c>
      <c r="Q38" t="s" s="4">
        <v>104</v>
      </c>
      <c r="R38" t="s" s="4">
        <v>105</v>
      </c>
      <c r="S38" t="s" s="4">
        <v>106</v>
      </c>
      <c r="T38" t="s" s="4">
        <v>142</v>
      </c>
      <c r="U38" t="s" s="4">
        <v>105</v>
      </c>
      <c r="V38" t="s" s="4">
        <v>106</v>
      </c>
      <c r="W38" t="s" s="4">
        <v>107</v>
      </c>
      <c r="X38" t="s" s="4">
        <v>180</v>
      </c>
      <c r="Y38" t="s" s="4">
        <v>181</v>
      </c>
      <c r="Z38" t="s" s="4">
        <v>182</v>
      </c>
      <c r="AA38" t="s" s="4">
        <v>342</v>
      </c>
      <c r="AB38" t="s" s="4">
        <v>291</v>
      </c>
      <c r="AC38" t="s" s="4">
        <v>104</v>
      </c>
      <c r="AD38" t="s" s="4">
        <v>182</v>
      </c>
      <c r="AE38" t="s" s="4">
        <v>94</v>
      </c>
      <c r="AF38" t="s" s="4">
        <v>342</v>
      </c>
      <c r="AG38" t="s" s="4">
        <v>172</v>
      </c>
      <c r="AH38" t="s" s="4">
        <v>173</v>
      </c>
      <c r="AI38" t="s" s="4">
        <v>92</v>
      </c>
      <c r="AJ38" t="s" s="4">
        <v>92</v>
      </c>
      <c r="AK38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343</v>
      </c>
    </row>
    <row r="2">
      <c r="A2" t="s">
        <v>93</v>
      </c>
    </row>
    <row r="3">
      <c r="A3" t="s">
        <v>344</v>
      </c>
    </row>
    <row r="4">
      <c r="A4" t="s">
        <v>345</v>
      </c>
    </row>
    <row r="5">
      <c r="A5" t="s">
        <v>346</v>
      </c>
    </row>
    <row r="6">
      <c r="A6" t="s">
        <v>347</v>
      </c>
    </row>
    <row r="7">
      <c r="A7" t="s">
        <v>348</v>
      </c>
    </row>
    <row r="8">
      <c r="A8" t="s">
        <v>349</v>
      </c>
    </row>
    <row r="9">
      <c r="A9" t="s">
        <v>350</v>
      </c>
    </row>
    <row r="10">
      <c r="A10" t="s">
        <v>351</v>
      </c>
    </row>
    <row r="11">
      <c r="A11" t="s">
        <v>352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353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354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15.4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355</v>
      </c>
      <c r="D2" t="s">
        <v>356</v>
      </c>
      <c r="E2" t="s">
        <v>357</v>
      </c>
    </row>
    <row r="3">
      <c r="A3" t="s" s="1">
        <v>358</v>
      </c>
      <c r="B3" s="1"/>
      <c r="C3" t="s" s="1">
        <v>359</v>
      </c>
      <c r="D3" t="s" s="1">
        <v>360</v>
      </c>
      <c r="E3" t="s" s="1">
        <v>361</v>
      </c>
    </row>
    <row r="4" ht="45.0" customHeight="true">
      <c r="A4" t="s" s="4">
        <v>170</v>
      </c>
      <c r="B4" t="s" s="4">
        <v>362</v>
      </c>
      <c r="C4" t="s" s="4">
        <v>363</v>
      </c>
      <c r="D4" t="s" s="4">
        <v>364</v>
      </c>
      <c r="E4" t="s" s="4">
        <v>171</v>
      </c>
    </row>
    <row r="5" ht="45.0" customHeight="true">
      <c r="A5" t="s" s="4">
        <v>183</v>
      </c>
      <c r="B5" t="s" s="4">
        <v>365</v>
      </c>
      <c r="C5" t="s" s="4">
        <v>366</v>
      </c>
      <c r="D5" t="s" s="4">
        <v>367</v>
      </c>
      <c r="E5" t="s" s="4">
        <v>368</v>
      </c>
    </row>
    <row r="6" ht="45.0" customHeight="true">
      <c r="A6" t="s" s="4">
        <v>192</v>
      </c>
      <c r="B6" t="s" s="4">
        <v>369</v>
      </c>
      <c r="C6" t="s" s="4">
        <v>370</v>
      </c>
      <c r="D6" t="s" s="4">
        <v>371</v>
      </c>
      <c r="E6" t="s" s="4">
        <v>372</v>
      </c>
    </row>
    <row r="7" ht="45.0" customHeight="true">
      <c r="A7" t="s" s="4">
        <v>200</v>
      </c>
      <c r="B7" t="s" s="4">
        <v>373</v>
      </c>
      <c r="C7" t="s" s="4">
        <v>374</v>
      </c>
      <c r="D7" t="s" s="4">
        <v>375</v>
      </c>
      <c r="E7" t="s" s="4">
        <v>376</v>
      </c>
    </row>
    <row r="8" ht="45.0" customHeight="true">
      <c r="A8" t="s" s="4">
        <v>209</v>
      </c>
      <c r="B8" t="s" s="4">
        <v>377</v>
      </c>
      <c r="C8" t="s" s="4">
        <v>378</v>
      </c>
      <c r="D8" t="s" s="4">
        <v>379</v>
      </c>
      <c r="E8" t="s" s="4">
        <v>380</v>
      </c>
    </row>
    <row r="9" ht="45.0" customHeight="true">
      <c r="A9" t="s" s="4">
        <v>214</v>
      </c>
      <c r="B9" t="s" s="4">
        <v>381</v>
      </c>
      <c r="C9" t="s" s="4">
        <v>378</v>
      </c>
      <c r="D9" t="s" s="4">
        <v>379</v>
      </c>
      <c r="E9" t="s" s="4">
        <v>380</v>
      </c>
    </row>
    <row r="10" ht="45.0" customHeight="true">
      <c r="A10" t="s" s="4">
        <v>219</v>
      </c>
      <c r="B10" t="s" s="4">
        <v>382</v>
      </c>
      <c r="C10" t="s" s="4">
        <v>370</v>
      </c>
      <c r="D10" t="s" s="4">
        <v>371</v>
      </c>
      <c r="E10" t="s" s="4">
        <v>372</v>
      </c>
    </row>
    <row r="11" ht="45.0" customHeight="true">
      <c r="A11" t="s" s="4">
        <v>228</v>
      </c>
      <c r="B11" t="s" s="4">
        <v>383</v>
      </c>
      <c r="C11" t="s" s="4">
        <v>384</v>
      </c>
      <c r="D11" t="s" s="4">
        <v>385</v>
      </c>
      <c r="E11" t="s" s="4">
        <v>229</v>
      </c>
    </row>
    <row r="12" ht="45.0" customHeight="true">
      <c r="A12" t="s" s="4">
        <v>235</v>
      </c>
      <c r="B12" t="s" s="4">
        <v>386</v>
      </c>
      <c r="C12" t="s" s="4">
        <v>387</v>
      </c>
      <c r="D12" t="s" s="4">
        <v>388</v>
      </c>
      <c r="E12" t="s" s="4">
        <v>236</v>
      </c>
    </row>
    <row r="13" ht="45.0" customHeight="true">
      <c r="A13" t="s" s="4">
        <v>244</v>
      </c>
      <c r="B13" t="s" s="4">
        <v>389</v>
      </c>
      <c r="C13" t="s" s="4">
        <v>390</v>
      </c>
      <c r="D13" t="s" s="4">
        <v>391</v>
      </c>
      <c r="E13" t="s" s="4">
        <v>392</v>
      </c>
    </row>
    <row r="14" ht="45.0" customHeight="true">
      <c r="A14" t="s" s="4">
        <v>254</v>
      </c>
      <c r="B14" t="s" s="4">
        <v>393</v>
      </c>
      <c r="C14" t="s" s="4">
        <v>394</v>
      </c>
      <c r="D14" t="s" s="4">
        <v>395</v>
      </c>
      <c r="E14" t="s" s="4">
        <v>255</v>
      </c>
    </row>
    <row r="15" ht="45.0" customHeight="true">
      <c r="A15" t="s" s="4">
        <v>261</v>
      </c>
      <c r="B15" t="s" s="4">
        <v>396</v>
      </c>
      <c r="C15" t="s" s="4">
        <v>378</v>
      </c>
      <c r="D15" t="s" s="4">
        <v>379</v>
      </c>
      <c r="E15" t="s" s="4">
        <v>380</v>
      </c>
    </row>
    <row r="16" ht="45.0" customHeight="true">
      <c r="A16" t="s" s="4">
        <v>267</v>
      </c>
      <c r="B16" t="s" s="4">
        <v>397</v>
      </c>
      <c r="C16" t="s" s="4">
        <v>398</v>
      </c>
      <c r="D16" t="s" s="4">
        <v>399</v>
      </c>
      <c r="E16" t="s" s="4">
        <v>335</v>
      </c>
    </row>
    <row r="17" ht="45.0" customHeight="true">
      <c r="A17" t="s" s="4">
        <v>275</v>
      </c>
      <c r="B17" t="s" s="4">
        <v>400</v>
      </c>
      <c r="C17" t="s" s="4">
        <v>366</v>
      </c>
      <c r="D17" t="s" s="4">
        <v>367</v>
      </c>
      <c r="E17" t="s" s="4">
        <v>368</v>
      </c>
    </row>
    <row r="18" ht="45.0" customHeight="true">
      <c r="A18" t="s" s="4">
        <v>282</v>
      </c>
      <c r="B18" t="s" s="4">
        <v>401</v>
      </c>
      <c r="C18" t="s" s="4">
        <v>402</v>
      </c>
      <c r="D18" t="s" s="4">
        <v>403</v>
      </c>
      <c r="E18" t="s" s="4">
        <v>404</v>
      </c>
    </row>
    <row r="19" ht="45.0" customHeight="true">
      <c r="A19" t="s" s="4">
        <v>290</v>
      </c>
      <c r="B19" t="s" s="4">
        <v>405</v>
      </c>
      <c r="C19" t="s" s="4">
        <v>406</v>
      </c>
      <c r="D19" t="s" s="4">
        <v>407</v>
      </c>
      <c r="E19" t="s" s="4">
        <v>408</v>
      </c>
    </row>
    <row r="20" ht="45.0" customHeight="true">
      <c r="A20" t="s" s="4">
        <v>296</v>
      </c>
      <c r="B20" t="s" s="4">
        <v>409</v>
      </c>
      <c r="C20" t="s" s="4">
        <v>402</v>
      </c>
      <c r="D20" t="s" s="4">
        <v>403</v>
      </c>
      <c r="E20" t="s" s="4">
        <v>404</v>
      </c>
    </row>
    <row r="21" ht="45.0" customHeight="true">
      <c r="A21" t="s" s="4">
        <v>300</v>
      </c>
      <c r="B21" t="s" s="4">
        <v>410</v>
      </c>
      <c r="C21" t="s" s="4">
        <v>411</v>
      </c>
      <c r="D21" t="s" s="4">
        <v>412</v>
      </c>
      <c r="E21" t="s" s="4">
        <v>413</v>
      </c>
    </row>
    <row r="22" ht="45.0" customHeight="true">
      <c r="A22" t="s" s="4">
        <v>305</v>
      </c>
      <c r="B22" t="s" s="4">
        <v>414</v>
      </c>
      <c r="C22" t="s" s="4">
        <v>406</v>
      </c>
      <c r="D22" t="s" s="4">
        <v>407</v>
      </c>
      <c r="E22" t="s" s="4">
        <v>408</v>
      </c>
    </row>
    <row r="23" ht="45.0" customHeight="true">
      <c r="A23" t="s" s="4">
        <v>311</v>
      </c>
      <c r="B23" t="s" s="4">
        <v>415</v>
      </c>
      <c r="C23" t="s" s="4">
        <v>416</v>
      </c>
      <c r="D23" t="s" s="4">
        <v>417</v>
      </c>
      <c r="E23" t="s" s="4">
        <v>413</v>
      </c>
    </row>
    <row r="24" ht="45.0" customHeight="true">
      <c r="A24" t="s" s="4">
        <v>317</v>
      </c>
      <c r="B24" t="s" s="4">
        <v>418</v>
      </c>
      <c r="C24" t="s" s="4">
        <v>419</v>
      </c>
      <c r="D24" t="s" s="4">
        <v>420</v>
      </c>
      <c r="E24" t="s" s="4">
        <v>421</v>
      </c>
    </row>
    <row r="25" ht="45.0" customHeight="true">
      <c r="A25" t="s" s="4">
        <v>323</v>
      </c>
      <c r="B25" t="s" s="4">
        <v>422</v>
      </c>
      <c r="C25" t="s" s="4">
        <v>378</v>
      </c>
      <c r="D25" t="s" s="4">
        <v>379</v>
      </c>
      <c r="E25" t="s" s="4">
        <v>380</v>
      </c>
    </row>
    <row r="26" ht="45.0" customHeight="true">
      <c r="A26" t="s" s="4">
        <v>328</v>
      </c>
      <c r="B26" t="s" s="4">
        <v>423</v>
      </c>
      <c r="C26" t="s" s="4">
        <v>419</v>
      </c>
      <c r="D26" t="s" s="4">
        <v>420</v>
      </c>
      <c r="E26" t="s" s="4">
        <v>421</v>
      </c>
    </row>
    <row r="27" ht="45.0" customHeight="true">
      <c r="A27" t="s" s="4">
        <v>334</v>
      </c>
      <c r="B27" t="s" s="4">
        <v>424</v>
      </c>
      <c r="C27" t="s" s="4">
        <v>370</v>
      </c>
      <c r="D27" t="s" s="4">
        <v>371</v>
      </c>
      <c r="E27" t="s" s="4">
        <v>372</v>
      </c>
    </row>
    <row r="28" ht="45.0" customHeight="true">
      <c r="A28" t="s" s="4">
        <v>338</v>
      </c>
      <c r="B28" t="s" s="4">
        <v>425</v>
      </c>
      <c r="C28" t="s" s="4">
        <v>402</v>
      </c>
      <c r="D28" t="s" s="4">
        <v>403</v>
      </c>
      <c r="E28" t="s" s="4">
        <v>404</v>
      </c>
    </row>
    <row r="29" ht="45.0" customHeight="true">
      <c r="A29" t="s" s="4">
        <v>342</v>
      </c>
      <c r="B29" t="s" s="4">
        <v>426</v>
      </c>
      <c r="C29" t="s" s="4">
        <v>366</v>
      </c>
      <c r="D29" t="s" s="4">
        <v>367</v>
      </c>
      <c r="E29" t="s" s="4">
        <v>368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8"/>
  <sheetViews>
    <sheetView workbookViewId="0"/>
  </sheetViews>
  <sheetFormatPr defaultRowHeight="15.0"/>
  <cols>
    <col min="3" max="3" width="49.20703125" customWidth="true" bestFit="true"/>
    <col min="1" max="1" width="8.37109375" customWidth="true" bestFit="true"/>
    <col min="2" max="2" width="15.09765625" customWidth="true" bestFit="true"/>
  </cols>
  <sheetData>
    <row r="1" hidden="true">
      <c r="B1"/>
      <c r="C1" t="s">
        <v>13</v>
      </c>
    </row>
    <row r="2" hidden="true">
      <c r="B2"/>
      <c r="C2" t="s">
        <v>427</v>
      </c>
    </row>
    <row r="3">
      <c r="A3" t="s" s="1">
        <v>358</v>
      </c>
      <c r="B3" s="1"/>
      <c r="C3" t="s" s="1">
        <v>428</v>
      </c>
    </row>
    <row r="4" ht="45.0" customHeight="true">
      <c r="A4" t="s" s="4">
        <v>170</v>
      </c>
      <c r="B4" t="s" s="4">
        <v>429</v>
      </c>
      <c r="C4" t="s" s="4">
        <v>430</v>
      </c>
    </row>
    <row r="5" ht="45.0" customHeight="true">
      <c r="A5" t="s" s="4">
        <v>183</v>
      </c>
      <c r="B5" t="s" s="4">
        <v>431</v>
      </c>
      <c r="C5" t="s" s="4">
        <v>432</v>
      </c>
    </row>
    <row r="6" ht="45.0" customHeight="true">
      <c r="A6" t="s" s="4">
        <v>192</v>
      </c>
      <c r="B6" t="s" s="4">
        <v>433</v>
      </c>
      <c r="C6" t="s" s="4">
        <v>434</v>
      </c>
    </row>
    <row r="7" ht="45.0" customHeight="true">
      <c r="A7" t="s" s="4">
        <v>200</v>
      </c>
      <c r="B7" t="s" s="4">
        <v>435</v>
      </c>
      <c r="C7" t="s" s="4">
        <v>436</v>
      </c>
    </row>
    <row r="8" ht="45.0" customHeight="true">
      <c r="A8" t="s" s="4">
        <v>209</v>
      </c>
      <c r="B8" t="s" s="4">
        <v>437</v>
      </c>
      <c r="C8" t="s" s="4">
        <v>438</v>
      </c>
    </row>
    <row r="9" ht="45.0" customHeight="true">
      <c r="A9" t="s" s="4">
        <v>214</v>
      </c>
      <c r="B9" t="s" s="4">
        <v>439</v>
      </c>
      <c r="C9" t="s" s="4">
        <v>440</v>
      </c>
    </row>
    <row r="10" ht="45.0" customHeight="true">
      <c r="A10" t="s" s="4">
        <v>219</v>
      </c>
      <c r="B10" t="s" s="4">
        <v>441</v>
      </c>
      <c r="C10" t="s" s="4">
        <v>442</v>
      </c>
    </row>
    <row r="11" ht="45.0" customHeight="true">
      <c r="A11" t="s" s="4">
        <v>228</v>
      </c>
      <c r="B11" t="s" s="4">
        <v>443</v>
      </c>
      <c r="C11" t="s" s="4">
        <v>444</v>
      </c>
    </row>
    <row r="12" ht="45.0" customHeight="true">
      <c r="A12" t="s" s="4">
        <v>235</v>
      </c>
      <c r="B12" t="s" s="4">
        <v>445</v>
      </c>
      <c r="C12" t="s" s="4">
        <v>446</v>
      </c>
    </row>
    <row r="13" ht="45.0" customHeight="true">
      <c r="A13" t="s" s="4">
        <v>244</v>
      </c>
      <c r="B13" t="s" s="4">
        <v>447</v>
      </c>
      <c r="C13" t="s" s="4">
        <v>448</v>
      </c>
    </row>
    <row r="14" ht="45.0" customHeight="true">
      <c r="A14" t="s" s="4">
        <v>254</v>
      </c>
      <c r="B14" t="s" s="4">
        <v>449</v>
      </c>
      <c r="C14" t="s" s="4">
        <v>450</v>
      </c>
    </row>
    <row r="15" ht="45.0" customHeight="true">
      <c r="A15" t="s" s="4">
        <v>261</v>
      </c>
      <c r="B15" t="s" s="4">
        <v>451</v>
      </c>
      <c r="C15" t="s" s="4">
        <v>452</v>
      </c>
    </row>
    <row r="16" ht="45.0" customHeight="true">
      <c r="A16" t="s" s="4">
        <v>267</v>
      </c>
      <c r="B16" t="s" s="4">
        <v>453</v>
      </c>
      <c r="C16" t="s" s="4">
        <v>454</v>
      </c>
    </row>
    <row r="17" ht="45.0" customHeight="true">
      <c r="A17" t="s" s="4">
        <v>282</v>
      </c>
      <c r="B17" t="s" s="4">
        <v>455</v>
      </c>
      <c r="C17" t="s" s="4">
        <v>456</v>
      </c>
    </row>
    <row r="18" ht="45.0" customHeight="true">
      <c r="A18" t="s" s="4">
        <v>290</v>
      </c>
      <c r="B18" t="s" s="4">
        <v>457</v>
      </c>
      <c r="C18" t="s" s="4">
        <v>458</v>
      </c>
    </row>
    <row r="19" ht="45.0" customHeight="true">
      <c r="A19" t="s" s="4">
        <v>296</v>
      </c>
      <c r="B19" t="s" s="4">
        <v>459</v>
      </c>
      <c r="C19" t="s" s="4">
        <v>460</v>
      </c>
    </row>
    <row r="20" ht="45.0" customHeight="true">
      <c r="A20" t="s" s="4">
        <v>300</v>
      </c>
      <c r="B20" t="s" s="4">
        <v>461</v>
      </c>
      <c r="C20" t="s" s="4">
        <v>462</v>
      </c>
    </row>
    <row r="21" ht="45.0" customHeight="true">
      <c r="A21" t="s" s="4">
        <v>305</v>
      </c>
      <c r="B21" t="s" s="4">
        <v>463</v>
      </c>
      <c r="C21" t="s" s="4">
        <v>464</v>
      </c>
    </row>
    <row r="22" ht="45.0" customHeight="true">
      <c r="A22" t="s" s="4">
        <v>311</v>
      </c>
      <c r="B22" t="s" s="4">
        <v>465</v>
      </c>
      <c r="C22" t="s" s="4">
        <v>466</v>
      </c>
    </row>
    <row r="23" ht="45.0" customHeight="true">
      <c r="A23" t="s" s="4">
        <v>317</v>
      </c>
      <c r="B23" t="s" s="4">
        <v>467</v>
      </c>
      <c r="C23" t="s" s="4">
        <v>468</v>
      </c>
    </row>
    <row r="24" ht="45.0" customHeight="true">
      <c r="A24" t="s" s="4">
        <v>323</v>
      </c>
      <c r="B24" t="s" s="4">
        <v>469</v>
      </c>
      <c r="C24" t="s" s="4">
        <v>470</v>
      </c>
    </row>
    <row r="25" ht="45.0" customHeight="true">
      <c r="A25" t="s" s="4">
        <v>328</v>
      </c>
      <c r="B25" t="s" s="4">
        <v>471</v>
      </c>
      <c r="C25" t="s" s="4">
        <v>472</v>
      </c>
    </row>
    <row r="26" ht="45.0" customHeight="true">
      <c r="A26" t="s" s="4">
        <v>334</v>
      </c>
      <c r="B26" t="s" s="4">
        <v>473</v>
      </c>
      <c r="C26" t="s" s="4">
        <v>450</v>
      </c>
    </row>
    <row r="27" ht="45.0" customHeight="true">
      <c r="A27" t="s" s="4">
        <v>338</v>
      </c>
      <c r="B27" t="s" s="4">
        <v>474</v>
      </c>
      <c r="C27" t="s" s="4">
        <v>475</v>
      </c>
    </row>
    <row r="28" ht="45.0" customHeight="true">
      <c r="A28" t="s" s="4">
        <v>342</v>
      </c>
      <c r="B28" t="s" s="4">
        <v>476</v>
      </c>
      <c r="C28" t="s" s="4">
        <v>477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2018-09-04T15:54:07Z</dcterms:created>
  <dc:creator>Apache POI</dc:creator>
</cp:coreProperties>
</file>