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dira\Documents\Transparencia 2t 2019\F32\"/>
    </mc:Choice>
  </mc:AlternateContent>
  <bookViews>
    <workbookView xWindow="0" yWindow="0" windowWidth="1920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14">Hidden_1!$A$1:$A$2</definedName>
    <definedName name="Hidden_210">Hidden_2!$A$1:$A$2</definedName>
    <definedName name="Hidden_29">Hidden_2!$A$1:$A$2</definedName>
    <definedName name="Hidden_310">Hidden_3!$A$1:$A$32</definedName>
    <definedName name="Hidden_311">Hidden_3!$A$1:$A$32</definedName>
    <definedName name="Hidden_413">Hidden_4!$A$1:$A$32</definedName>
    <definedName name="Hidden_414">Hidden_4!$A$1:$A$32</definedName>
    <definedName name="Hidden_514">Hidden_5!$A$1:$A$2</definedName>
    <definedName name="Hidden_515">Hidden_5!$A$1:$A$2</definedName>
    <definedName name="Hidden_616">Hidden_6!$A$1:$A$26</definedName>
    <definedName name="Hidden_617">Hidden_6!$A$1:$A$26</definedName>
    <definedName name="Hidden_720">Hidden_7!$A$1:$A$41</definedName>
    <definedName name="Hidden_721">Hidden_7!$A$1:$A$41</definedName>
    <definedName name="Hidden_827">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<sst xmlns="http://schemas.openxmlformats.org/spreadsheetml/2006/main" count="937" uniqueCount="277">
  <si>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</si>
  <si>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</si>
  <si>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</si>
  <si>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</si>
  <si>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</si>
  <si>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</si>
  <si>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</si>
  <si>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</si>
  <si>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</si>
  <si>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</si>
  <si>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</si>
  <si>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</si>
  <si>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</si>
  <si>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</si>
  <si>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</si>
  <si>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</si>
  <si>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</si>
  <si>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</si>
  <si>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</si>
  <si>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</si>
  <si>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</si>
  <si>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</si>
  <si>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</si>
  <si>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</si>
  <si>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</si>
  <si>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</si>
  <si>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</si>
  <si>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</si>
  <si>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</si>
  <si>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</si>
  <si>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</si>
  <si>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</si>
  <si>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</si>
  <si>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</si>
  <si>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</si>
  <si>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</si>
  <si>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</si>
  <si>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</si>
  <si>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</si>
  <si>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</si>
  <si>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</si>
  <si>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</si>
  <si>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</si>
  <si>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</si>
  <si>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</si>
  <si>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</si>
  <si>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</si>
  <si>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</si>
  <si>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</si>
  <si>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</si>
  <si>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</si>
  <si>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</si>
  <si>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</si>
  <si>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</si>
  <si>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</si>
  <si>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</si>
  <si>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</si>
  <si>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</si>
  <si>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</si>
  <si>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</si>
  <si>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</si>
  <si>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</si>
  <si>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</si>
  <si>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</si>
  <si>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</si>
  <si>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</si>
  <si>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</si>
  <si>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</si>
  <si>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</si>
  <si>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</si>
  <si>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</si>
  <si>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</si>
  <si>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</si>
  <si>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</si>
  <si>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</si>
  <si>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</si>
  <si>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</si>
  <si>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</si>
  <si>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</si>
  <si>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</si>
  <si>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</si>
  <si>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</si>
  <si>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</si>
  <si>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</si>
  <si>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</si>
  <si>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</si>
  <si>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</si>
  <si>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</si>
  <si>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</si>
  <si>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</si>
  <si>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</si>
  <si>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</si>
  <si>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</si>
  <si>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</si>
  <si>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</si>
  <si>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</si>
  <si>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</si>
  <si>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</si>
  <si>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</si>
  <si>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</si>
  <si>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</si>
  <si>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</si>
  <si>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</si>
  <si>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</si>
  <si>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</si>
  <si>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</si>
  <si>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</si>
  <si>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</si>
  <si>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</si>
  <si>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</si>
  <si>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</si>
  <si>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</si>
  <si>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</si>
  <si>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</si>
  <si>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</si>
  <si>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</si>
  <si>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</si>
  <si>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</si>
  <si>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</si>
  <si>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</si>
  <si>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</si>
  <si>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</si>
  <si>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</si>
  <si>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</si>
  <si>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</si>
  <si>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</si>
  <si>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</si>
  <si>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</si>
  <si>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</si>
  <si>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</si>
  <si>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</si>
  <si>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</si>
  <si>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</si>
  <si>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</si>
  <si>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</si>
  <si>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</si>
  <si>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</si>
  <si>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</si>
  <si>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</si>
  <si>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</si>
  <si>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</si>
  <si>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</si>
  <si>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</si>
  <si>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</si>
  <si>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</si>
  <si>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</si>
  <si>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</si>
  <si>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</si>
  <si>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</si>
  <si>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</si>
  <si>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</si>
  <si>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</si>
  <si>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</si>
  <si>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</si>
  <si>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</si>
  <si>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</si>
  <si>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</si>
  <si>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</si>
  <si>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</si>
  <si>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</si>
  <si>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</si>
  <si>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</si>
  <si>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</si>
  <si>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</si>
  <si>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</si>
  <si>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</si>
  <si>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</si>
  <si>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</si>
  <si>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</si>
  <si>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</si>
  <si>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</si>
  <si>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</si>
  <si>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</si>
  <si>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</si>
  <si>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</si>
  <si>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</si>
  <si>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</si>
  <si>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</si>
  <si>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</si>
  <si>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</si>
  <si>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</si>
  <si>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</si>
  <si>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</si>
  <si>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</si>
  <si>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</si>
  <si>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</si>
  <si>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</si>
  <si>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</si>
  <si>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</si>
  <si>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</si>
  <si>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</si>
  <si>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</si>
  <si>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</si>
  <si>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</si>
  <si>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</si>
  <si>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</si>
  <si>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</si>
  <si>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</si>
  <si>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</si>
  <si>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</si>
  <si>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</si>
  <si>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</si>
  <si>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</si>
  <si>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</si>
  <si>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</si>
  <si>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</si>
  <si>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</si>
  <si>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</si>
  <si>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</si>
  <si>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</si>
  <si>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</si>
  <si>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</si>
  <si>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</si>
  <si>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</si>
  <si>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</si>
  <si>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AGUILA</t>
  </si>
  <si>
    <t>ND</t>
  </si>
  <si>
    <t>Mediano</t>
  </si>
  <si>
    <t>MEAX480713QV2</t>
  </si>
  <si>
    <t>Comercial</t>
  </si>
  <si>
    <t>Reforma</t>
  </si>
  <si>
    <t>1235</t>
  </si>
  <si>
    <t/>
  </si>
  <si>
    <t>Centro</t>
  </si>
  <si>
    <t>0001</t>
  </si>
  <si>
    <t>LA PAZ</t>
  </si>
  <si>
    <t>003</t>
  </si>
  <si>
    <t>23000</t>
  </si>
  <si>
    <t>2-58-98</t>
  </si>
  <si>
    <t>papeleriabcs@hotmail.com</t>
  </si>
  <si>
    <t>https://1drv.ms/b/s!Av-QDQ2_0E7ThySV_iu3vwOcnoqX</t>
  </si>
  <si>
    <t>http://contraloria.bcs.gob.mx/proveedores-y-contratistas-sancionados/</t>
  </si>
  <si>
    <t>Administración</t>
  </si>
  <si>
    <t>31/03/2017</t>
  </si>
  <si>
    <t>Distribuidora Institucional del Golfo</t>
  </si>
  <si>
    <t>DIG950912E31</t>
  </si>
  <si>
    <t>Antonio Navarro</t>
  </si>
  <si>
    <t>465</t>
  </si>
  <si>
    <t>Jesús Alberto</t>
  </si>
  <si>
    <t>Paez</t>
  </si>
  <si>
    <t>Lizarraga</t>
  </si>
  <si>
    <t>Simón</t>
  </si>
  <si>
    <t>Valenciano</t>
  </si>
  <si>
    <t>Torres</t>
  </si>
  <si>
    <t>VATS5410022Q1</t>
  </si>
  <si>
    <t>Margarita Maza de Juárez</t>
  </si>
  <si>
    <t>20 de noviembre</t>
  </si>
  <si>
    <t>23050</t>
  </si>
  <si>
    <t>166-13-26</t>
  </si>
  <si>
    <t>Del Puerto Refrigeración y Equipos S.A. de C.V.</t>
  </si>
  <si>
    <t>PRE120612412</t>
  </si>
  <si>
    <t>1800</t>
  </si>
  <si>
    <t>Domingo Carballo Felix</t>
  </si>
  <si>
    <t>23070</t>
  </si>
  <si>
    <t>128-51-31</t>
  </si>
  <si>
    <t>Guillermo</t>
  </si>
  <si>
    <t>Vertti</t>
  </si>
  <si>
    <t>E</t>
  </si>
  <si>
    <t>Servicios</t>
  </si>
  <si>
    <t>Luis Donaldo Colosio</t>
  </si>
  <si>
    <t>865</t>
  </si>
  <si>
    <t>Las Garzas Agricola</t>
  </si>
  <si>
    <t>23098</t>
  </si>
  <si>
    <t>Laura</t>
  </si>
  <si>
    <t>Monjaraz</t>
  </si>
  <si>
    <t>Carrasco</t>
  </si>
  <si>
    <t>MOCL611019H43</t>
  </si>
  <si>
    <t>Revolución</t>
  </si>
  <si>
    <t>2828</t>
  </si>
  <si>
    <t>Pueblo Nuevo</t>
  </si>
  <si>
    <t>23060</t>
  </si>
  <si>
    <t>Vicente</t>
  </si>
  <si>
    <t>Solano</t>
  </si>
  <si>
    <t>VISV761123V13</t>
  </si>
  <si>
    <t>Agustin Olachea</t>
  </si>
  <si>
    <t>El centenario</t>
  </si>
  <si>
    <t>23205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</si>
</sst>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S21" workbookViewId="0">
      <selection activeCell="AT8" sqref="AT8:A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customHeight="1" x14ac:dyDescent="0.25">
      <c r="A8" s="2">
        <v>2019</v>
      </c>
      <c r="B8" s="3">
        <v>43556</v>
      </c>
      <c r="C8" s="3">
        <v>43646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129</v>
      </c>
      <c r="L8" s="2" t="s">
        <v>115</v>
      </c>
      <c r="M8" s="2" t="s">
        <v>218</v>
      </c>
      <c r="N8" s="2" t="s">
        <v>129</v>
      </c>
      <c r="O8" s="2" t="s">
        <v>148</v>
      </c>
      <c r="P8" s="2" t="s">
        <v>219</v>
      </c>
      <c r="Q8" s="2" t="s">
        <v>155</v>
      </c>
      <c r="R8" s="2" t="s">
        <v>220</v>
      </c>
      <c r="S8" s="2" t="s">
        <v>221</v>
      </c>
      <c r="T8" s="2" t="s">
        <v>222</v>
      </c>
      <c r="U8" s="2" t="s">
        <v>180</v>
      </c>
      <c r="V8" s="2" t="s">
        <v>223</v>
      </c>
      <c r="W8" s="2" t="s">
        <v>224</v>
      </c>
      <c r="X8" s="2" t="s">
        <v>225</v>
      </c>
      <c r="Y8" s="2" t="s">
        <v>225</v>
      </c>
      <c r="Z8" s="2" t="s">
        <v>225</v>
      </c>
      <c r="AA8" s="2" t="s">
        <v>226</v>
      </c>
      <c r="AB8" s="2" t="s">
        <v>129</v>
      </c>
      <c r="AC8" s="2" t="s">
        <v>227</v>
      </c>
      <c r="AD8" s="2" t="s">
        <v>222</v>
      </c>
      <c r="AE8" s="2" t="s">
        <v>222</v>
      </c>
      <c r="AF8" s="2" t="s">
        <v>222</v>
      </c>
      <c r="AG8" s="2" t="s">
        <v>222</v>
      </c>
      <c r="AH8" s="2" t="s">
        <v>222</v>
      </c>
      <c r="AI8" s="2" t="s">
        <v>222</v>
      </c>
      <c r="AJ8" s="2" t="s">
        <v>222</v>
      </c>
      <c r="AK8" s="2" t="s">
        <v>228</v>
      </c>
      <c r="AL8" s="2" t="s">
        <v>229</v>
      </c>
      <c r="AM8" s="2" t="s">
        <v>222</v>
      </c>
      <c r="AN8" s="2" t="s">
        <v>222</v>
      </c>
      <c r="AO8" s="2" t="s">
        <v>222</v>
      </c>
      <c r="AP8" s="2" t="s">
        <v>222</v>
      </c>
      <c r="AQ8" s="2" t="s">
        <v>230</v>
      </c>
      <c r="AR8" s="2" t="s">
        <v>231</v>
      </c>
      <c r="AS8" s="2" t="s">
        <v>232</v>
      </c>
      <c r="AT8" s="3">
        <v>43651</v>
      </c>
      <c r="AU8" s="2" t="s">
        <v>233</v>
      </c>
      <c r="AV8" s="2" t="s">
        <v>222</v>
      </c>
    </row>
    <row r="9" spans="1:48" ht="45" customHeight="1" x14ac:dyDescent="0.25">
      <c r="A9" s="2">
        <v>2019</v>
      </c>
      <c r="B9" s="3">
        <v>43556</v>
      </c>
      <c r="C9" s="3">
        <v>43646</v>
      </c>
      <c r="D9" s="2" t="s">
        <v>112</v>
      </c>
      <c r="E9" s="2" t="s">
        <v>216</v>
      </c>
      <c r="F9" s="2" t="s">
        <v>216</v>
      </c>
      <c r="G9" s="2" t="s">
        <v>216</v>
      </c>
      <c r="H9" s="2" t="s">
        <v>234</v>
      </c>
      <c r="I9" s="2" t="s">
        <v>217</v>
      </c>
      <c r="J9" s="2" t="s">
        <v>113</v>
      </c>
      <c r="K9" s="2" t="s">
        <v>129</v>
      </c>
      <c r="L9" s="2" t="s">
        <v>115</v>
      </c>
      <c r="M9" s="2" t="s">
        <v>235</v>
      </c>
      <c r="N9" s="2" t="s">
        <v>129</v>
      </c>
      <c r="O9" s="2" t="s">
        <v>148</v>
      </c>
      <c r="P9" s="2" t="s">
        <v>219</v>
      </c>
      <c r="Q9" s="2" t="s">
        <v>155</v>
      </c>
      <c r="R9" s="2" t="s">
        <v>236</v>
      </c>
      <c r="S9" s="2" t="s">
        <v>237</v>
      </c>
      <c r="T9" s="2" t="s">
        <v>222</v>
      </c>
      <c r="U9" s="2" t="s">
        <v>180</v>
      </c>
      <c r="V9" s="2" t="s">
        <v>223</v>
      </c>
      <c r="W9" s="2" t="s">
        <v>224</v>
      </c>
      <c r="X9" s="2" t="s">
        <v>225</v>
      </c>
      <c r="Y9" s="2" t="s">
        <v>225</v>
      </c>
      <c r="Z9" s="2" t="s">
        <v>225</v>
      </c>
      <c r="AA9" s="2" t="s">
        <v>226</v>
      </c>
      <c r="AB9" s="2" t="s">
        <v>129</v>
      </c>
      <c r="AC9" s="2" t="s">
        <v>227</v>
      </c>
      <c r="AD9" s="2" t="s">
        <v>222</v>
      </c>
      <c r="AE9" s="2" t="s">
        <v>222</v>
      </c>
      <c r="AF9" s="2" t="s">
        <v>222</v>
      </c>
      <c r="AG9" s="2" t="s">
        <v>222</v>
      </c>
      <c r="AH9" s="2" t="s">
        <v>238</v>
      </c>
      <c r="AI9" s="2" t="s">
        <v>239</v>
      </c>
      <c r="AJ9" s="2" t="s">
        <v>240</v>
      </c>
      <c r="AK9" s="2" t="s">
        <v>222</v>
      </c>
      <c r="AL9" s="2" t="s">
        <v>222</v>
      </c>
      <c r="AM9" s="2" t="s">
        <v>222</v>
      </c>
      <c r="AN9" s="2" t="s">
        <v>222</v>
      </c>
      <c r="AO9" s="2" t="s">
        <v>222</v>
      </c>
      <c r="AP9" s="2" t="s">
        <v>222</v>
      </c>
      <c r="AQ9" s="2" t="s">
        <v>222</v>
      </c>
      <c r="AR9" s="2" t="s">
        <v>222</v>
      </c>
      <c r="AS9" s="2" t="s">
        <v>232</v>
      </c>
      <c r="AT9" s="3">
        <v>43651</v>
      </c>
      <c r="AU9" s="2" t="s">
        <v>233</v>
      </c>
      <c r="AV9" s="2" t="s">
        <v>222</v>
      </c>
    </row>
    <row r="10" spans="1:48" ht="45" customHeight="1" x14ac:dyDescent="0.25">
      <c r="A10" s="2">
        <v>2019</v>
      </c>
      <c r="B10" s="3">
        <v>43556</v>
      </c>
      <c r="C10" s="3">
        <v>43646</v>
      </c>
      <c r="D10" s="2" t="s">
        <v>111</v>
      </c>
      <c r="E10" s="2" t="s">
        <v>241</v>
      </c>
      <c r="F10" s="2" t="s">
        <v>242</v>
      </c>
      <c r="G10" s="2" t="s">
        <v>243</v>
      </c>
      <c r="H10" s="2" t="s">
        <v>216</v>
      </c>
      <c r="I10" s="2" t="s">
        <v>217</v>
      </c>
      <c r="J10" s="2" t="s">
        <v>113</v>
      </c>
      <c r="K10" s="2" t="s">
        <v>129</v>
      </c>
      <c r="L10" s="2" t="s">
        <v>115</v>
      </c>
      <c r="M10" s="2" t="s">
        <v>244</v>
      </c>
      <c r="N10" s="2" t="s">
        <v>129</v>
      </c>
      <c r="O10" s="2" t="s">
        <v>148</v>
      </c>
      <c r="P10" s="2" t="s">
        <v>219</v>
      </c>
      <c r="Q10" s="2" t="s">
        <v>174</v>
      </c>
      <c r="R10" s="2" t="s">
        <v>245</v>
      </c>
      <c r="S10" s="2" t="s">
        <v>222</v>
      </c>
      <c r="T10" s="2" t="s">
        <v>222</v>
      </c>
      <c r="U10" s="2" t="s">
        <v>180</v>
      </c>
      <c r="V10" s="2" t="s">
        <v>246</v>
      </c>
      <c r="W10" s="2" t="s">
        <v>224</v>
      </c>
      <c r="X10" s="2" t="s">
        <v>225</v>
      </c>
      <c r="Y10" s="2" t="s">
        <v>225</v>
      </c>
      <c r="Z10" s="2" t="s">
        <v>225</v>
      </c>
      <c r="AA10" s="2" t="s">
        <v>226</v>
      </c>
      <c r="AB10" s="2" t="s">
        <v>129</v>
      </c>
      <c r="AC10" s="2" t="s">
        <v>247</v>
      </c>
      <c r="AD10" s="2" t="s">
        <v>222</v>
      </c>
      <c r="AE10" s="2" t="s">
        <v>222</v>
      </c>
      <c r="AF10" s="2" t="s">
        <v>222</v>
      </c>
      <c r="AG10" s="2" t="s">
        <v>222</v>
      </c>
      <c r="AH10" s="2" t="s">
        <v>222</v>
      </c>
      <c r="AI10" s="2" t="s">
        <v>222</v>
      </c>
      <c r="AJ10" s="2" t="s">
        <v>222</v>
      </c>
      <c r="AK10" s="2" t="s">
        <v>248</v>
      </c>
      <c r="AL10" s="2" t="s">
        <v>222</v>
      </c>
      <c r="AM10" s="2" t="s">
        <v>222</v>
      </c>
      <c r="AN10" s="2" t="s">
        <v>222</v>
      </c>
      <c r="AO10" s="2" t="s">
        <v>222</v>
      </c>
      <c r="AP10" s="2" t="s">
        <v>222</v>
      </c>
      <c r="AQ10" s="2" t="s">
        <v>222</v>
      </c>
      <c r="AR10" s="2" t="s">
        <v>222</v>
      </c>
      <c r="AS10" s="2" t="s">
        <v>232</v>
      </c>
      <c r="AT10" s="3">
        <v>43651</v>
      </c>
      <c r="AU10" s="2" t="s">
        <v>233</v>
      </c>
      <c r="AV10" s="2" t="s">
        <v>222</v>
      </c>
    </row>
    <row r="11" spans="1:48" ht="45" customHeight="1" x14ac:dyDescent="0.25">
      <c r="A11" s="2">
        <v>2019</v>
      </c>
      <c r="B11" s="3">
        <v>43556</v>
      </c>
      <c r="C11" s="3">
        <v>43646</v>
      </c>
      <c r="D11" s="2" t="s">
        <v>112</v>
      </c>
      <c r="E11" s="2" t="s">
        <v>216</v>
      </c>
      <c r="F11" s="2" t="s">
        <v>216</v>
      </c>
      <c r="G11" s="2" t="s">
        <v>216</v>
      </c>
      <c r="H11" s="2" t="s">
        <v>249</v>
      </c>
      <c r="I11" s="2" t="s">
        <v>217</v>
      </c>
      <c r="J11" s="2" t="s">
        <v>113</v>
      </c>
      <c r="K11" s="2" t="s">
        <v>129</v>
      </c>
      <c r="L11" s="2" t="s">
        <v>115</v>
      </c>
      <c r="M11" s="2" t="s">
        <v>250</v>
      </c>
      <c r="N11" s="2" t="s">
        <v>129</v>
      </c>
      <c r="O11" s="2" t="s">
        <v>148</v>
      </c>
      <c r="P11" s="2" t="s">
        <v>219</v>
      </c>
      <c r="Q11" s="2" t="s">
        <v>155</v>
      </c>
      <c r="R11" s="2" t="s">
        <v>130</v>
      </c>
      <c r="S11" s="2" t="s">
        <v>251</v>
      </c>
      <c r="T11" s="2" t="s">
        <v>222</v>
      </c>
      <c r="U11" s="2" t="s">
        <v>180</v>
      </c>
      <c r="V11" s="2" t="s">
        <v>252</v>
      </c>
      <c r="W11" s="2" t="s">
        <v>224</v>
      </c>
      <c r="X11" s="2" t="s">
        <v>225</v>
      </c>
      <c r="Y11" s="2" t="s">
        <v>225</v>
      </c>
      <c r="Z11" s="2" t="s">
        <v>225</v>
      </c>
      <c r="AA11" s="2" t="s">
        <v>226</v>
      </c>
      <c r="AB11" s="2" t="s">
        <v>129</v>
      </c>
      <c r="AC11" s="2" t="s">
        <v>253</v>
      </c>
      <c r="AD11" s="2" t="s">
        <v>222</v>
      </c>
      <c r="AE11" s="2" t="s">
        <v>222</v>
      </c>
      <c r="AF11" s="2" t="s">
        <v>222</v>
      </c>
      <c r="AG11" s="2" t="s">
        <v>222</v>
      </c>
      <c r="AH11" s="2" t="s">
        <v>222</v>
      </c>
      <c r="AI11" s="2" t="s">
        <v>222</v>
      </c>
      <c r="AJ11" s="2" t="s">
        <v>222</v>
      </c>
      <c r="AK11" s="2" t="s">
        <v>254</v>
      </c>
      <c r="AL11" s="2" t="s">
        <v>222</v>
      </c>
      <c r="AM11" s="2" t="s">
        <v>222</v>
      </c>
      <c r="AN11" s="2" t="s">
        <v>222</v>
      </c>
      <c r="AO11" s="2" t="s">
        <v>222</v>
      </c>
      <c r="AP11" s="2" t="s">
        <v>222</v>
      </c>
      <c r="AQ11" s="2" t="s">
        <v>222</v>
      </c>
      <c r="AR11" s="2" t="s">
        <v>222</v>
      </c>
      <c r="AS11" s="2" t="s">
        <v>232</v>
      </c>
      <c r="AT11" s="3">
        <v>43651</v>
      </c>
      <c r="AU11" s="2" t="s">
        <v>233</v>
      </c>
      <c r="AV11" s="2" t="s">
        <v>222</v>
      </c>
    </row>
    <row r="12" spans="1:48" ht="45" customHeight="1" x14ac:dyDescent="0.25">
      <c r="A12" s="2">
        <v>2019</v>
      </c>
      <c r="B12" s="3">
        <v>43556</v>
      </c>
      <c r="C12" s="3">
        <v>43646</v>
      </c>
      <c r="D12" s="2" t="s">
        <v>111</v>
      </c>
      <c r="E12" s="2" t="s">
        <v>255</v>
      </c>
      <c r="F12" s="2" t="s">
        <v>256</v>
      </c>
      <c r="G12" s="2" t="s">
        <v>257</v>
      </c>
      <c r="H12" s="2" t="s">
        <v>222</v>
      </c>
      <c r="I12" s="2" t="s">
        <v>217</v>
      </c>
      <c r="J12" s="2" t="s">
        <v>113</v>
      </c>
      <c r="K12" s="2" t="s">
        <v>129</v>
      </c>
      <c r="L12" s="2" t="s">
        <v>115</v>
      </c>
      <c r="M12" s="2" t="s">
        <v>222</v>
      </c>
      <c r="N12" s="2" t="s">
        <v>129</v>
      </c>
      <c r="O12" s="2" t="s">
        <v>148</v>
      </c>
      <c r="P12" s="2" t="s">
        <v>258</v>
      </c>
      <c r="Q12" s="2" t="s">
        <v>163</v>
      </c>
      <c r="R12" s="2" t="s">
        <v>259</v>
      </c>
      <c r="S12" s="2" t="s">
        <v>260</v>
      </c>
      <c r="T12" s="2" t="s">
        <v>222</v>
      </c>
      <c r="U12" s="2" t="s">
        <v>180</v>
      </c>
      <c r="V12" s="2" t="s">
        <v>261</v>
      </c>
      <c r="W12" s="2" t="s">
        <v>224</v>
      </c>
      <c r="X12" s="2" t="s">
        <v>225</v>
      </c>
      <c r="Y12" s="2" t="s">
        <v>225</v>
      </c>
      <c r="Z12" s="2" t="s">
        <v>225</v>
      </c>
      <c r="AA12" s="2" t="s">
        <v>226</v>
      </c>
      <c r="AB12" s="2" t="s">
        <v>129</v>
      </c>
      <c r="AC12" s="2" t="s">
        <v>262</v>
      </c>
      <c r="AD12" s="2" t="s">
        <v>222</v>
      </c>
      <c r="AE12" s="2" t="s">
        <v>222</v>
      </c>
      <c r="AF12" s="2" t="s">
        <v>222</v>
      </c>
      <c r="AG12" s="2" t="s">
        <v>222</v>
      </c>
      <c r="AH12" s="2" t="s">
        <v>222</v>
      </c>
      <c r="AI12" s="2" t="s">
        <v>222</v>
      </c>
      <c r="AJ12" s="2" t="s">
        <v>222</v>
      </c>
      <c r="AK12" s="2" t="s">
        <v>222</v>
      </c>
      <c r="AL12" s="2" t="s">
        <v>222</v>
      </c>
      <c r="AM12" s="2" t="s">
        <v>222</v>
      </c>
      <c r="AN12" s="2" t="s">
        <v>222</v>
      </c>
      <c r="AO12" s="2" t="s">
        <v>222</v>
      </c>
      <c r="AP12" s="2" t="s">
        <v>222</v>
      </c>
      <c r="AQ12" s="2" t="s">
        <v>222</v>
      </c>
      <c r="AR12" s="2" t="s">
        <v>222</v>
      </c>
      <c r="AS12" s="2" t="s">
        <v>232</v>
      </c>
      <c r="AT12" s="3">
        <v>43651</v>
      </c>
      <c r="AU12" s="2" t="s">
        <v>233</v>
      </c>
      <c r="AV12" s="2" t="s">
        <v>222</v>
      </c>
    </row>
    <row r="13" spans="1:48" ht="45" customHeight="1" x14ac:dyDescent="0.25">
      <c r="A13" s="2">
        <v>2019</v>
      </c>
      <c r="B13" s="3">
        <v>43556</v>
      </c>
      <c r="C13" s="3">
        <v>43646</v>
      </c>
      <c r="D13" s="2" t="s">
        <v>111</v>
      </c>
      <c r="E13" s="2" t="s">
        <v>263</v>
      </c>
      <c r="F13" s="2" t="s">
        <v>264</v>
      </c>
      <c r="G13" s="2" t="s">
        <v>265</v>
      </c>
      <c r="H13" s="2" t="s">
        <v>216</v>
      </c>
      <c r="I13" s="2" t="s">
        <v>217</v>
      </c>
      <c r="J13" s="2" t="s">
        <v>113</v>
      </c>
      <c r="K13" s="2" t="s">
        <v>129</v>
      </c>
      <c r="L13" s="2" t="s">
        <v>115</v>
      </c>
      <c r="M13" s="2" t="s">
        <v>266</v>
      </c>
      <c r="N13" s="2" t="s">
        <v>129</v>
      </c>
      <c r="O13" s="2" t="s">
        <v>148</v>
      </c>
      <c r="P13" s="2" t="s">
        <v>219</v>
      </c>
      <c r="Q13" s="2" t="s">
        <v>155</v>
      </c>
      <c r="R13" s="2" t="s">
        <v>267</v>
      </c>
      <c r="S13" s="2" t="s">
        <v>268</v>
      </c>
      <c r="T13" s="2" t="s">
        <v>222</v>
      </c>
      <c r="U13" s="2" t="s">
        <v>180</v>
      </c>
      <c r="V13" s="2" t="s">
        <v>269</v>
      </c>
      <c r="W13" s="2" t="s">
        <v>224</v>
      </c>
      <c r="X13" s="2" t="s">
        <v>225</v>
      </c>
      <c r="Y13" s="2" t="s">
        <v>225</v>
      </c>
      <c r="Z13" s="2" t="s">
        <v>225</v>
      </c>
      <c r="AA13" s="2" t="s">
        <v>226</v>
      </c>
      <c r="AB13" s="2" t="s">
        <v>129</v>
      </c>
      <c r="AC13" s="2" t="s">
        <v>270</v>
      </c>
      <c r="AD13" s="2" t="s">
        <v>222</v>
      </c>
      <c r="AE13" s="2" t="s">
        <v>222</v>
      </c>
      <c r="AF13" s="2" t="s">
        <v>222</v>
      </c>
      <c r="AG13" s="2" t="s">
        <v>222</v>
      </c>
      <c r="AH13" s="2" t="s">
        <v>222</v>
      </c>
      <c r="AI13" s="2" t="s">
        <v>222</v>
      </c>
      <c r="AJ13" s="2" t="s">
        <v>222</v>
      </c>
      <c r="AK13" s="2" t="s">
        <v>222</v>
      </c>
      <c r="AL13" s="2" t="s">
        <v>222</v>
      </c>
      <c r="AM13" s="2" t="s">
        <v>222</v>
      </c>
      <c r="AN13" s="2" t="s">
        <v>222</v>
      </c>
      <c r="AO13" s="2" t="s">
        <v>222</v>
      </c>
      <c r="AP13" s="2" t="s">
        <v>222</v>
      </c>
      <c r="AQ13" s="2" t="s">
        <v>222</v>
      </c>
      <c r="AR13" s="2" t="s">
        <v>222</v>
      </c>
      <c r="AS13" s="2" t="s">
        <v>232</v>
      </c>
      <c r="AT13" s="3">
        <v>43651</v>
      </c>
      <c r="AU13" s="2" t="s">
        <v>233</v>
      </c>
      <c r="AV13" s="2" t="s">
        <v>222</v>
      </c>
    </row>
    <row r="14" spans="1:48" ht="45" customHeight="1" x14ac:dyDescent="0.25">
      <c r="A14" s="2">
        <v>2019</v>
      </c>
      <c r="B14" s="3">
        <v>43556</v>
      </c>
      <c r="C14" s="3">
        <v>43646</v>
      </c>
      <c r="D14" s="2" t="s">
        <v>111</v>
      </c>
      <c r="E14" s="2" t="s">
        <v>271</v>
      </c>
      <c r="F14" s="2" t="s">
        <v>208</v>
      </c>
      <c r="G14" s="2" t="s">
        <v>272</v>
      </c>
      <c r="H14" s="2" t="s">
        <v>216</v>
      </c>
      <c r="I14" s="2" t="s">
        <v>217</v>
      </c>
      <c r="J14" s="2" t="s">
        <v>113</v>
      </c>
      <c r="K14" s="2" t="s">
        <v>129</v>
      </c>
      <c r="L14" s="2" t="s">
        <v>115</v>
      </c>
      <c r="M14" s="2" t="s">
        <v>273</v>
      </c>
      <c r="N14" s="2" t="s">
        <v>129</v>
      </c>
      <c r="O14" s="2" t="s">
        <v>148</v>
      </c>
      <c r="P14" s="2" t="s">
        <v>258</v>
      </c>
      <c r="Q14" s="2" t="s">
        <v>163</v>
      </c>
      <c r="R14" s="2" t="s">
        <v>274</v>
      </c>
      <c r="S14" s="2" t="s">
        <v>222</v>
      </c>
      <c r="T14" s="2" t="s">
        <v>222</v>
      </c>
      <c r="U14" s="2" t="s">
        <v>180</v>
      </c>
      <c r="V14" s="2" t="s">
        <v>275</v>
      </c>
      <c r="W14" s="2" t="s">
        <v>224</v>
      </c>
      <c r="X14" s="2" t="s">
        <v>275</v>
      </c>
      <c r="Y14" s="2" t="s">
        <v>225</v>
      </c>
      <c r="Z14" s="2" t="s">
        <v>225</v>
      </c>
      <c r="AA14" s="2" t="s">
        <v>226</v>
      </c>
      <c r="AB14" s="2" t="s">
        <v>129</v>
      </c>
      <c r="AC14" s="2" t="s">
        <v>276</v>
      </c>
      <c r="AD14" s="2" t="s">
        <v>222</v>
      </c>
      <c r="AE14" s="2" t="s">
        <v>222</v>
      </c>
      <c r="AF14" s="2" t="s">
        <v>222</v>
      </c>
      <c r="AG14" s="2" t="s">
        <v>222</v>
      </c>
      <c r="AH14" s="2" t="s">
        <v>222</v>
      </c>
      <c r="AI14" s="2" t="s">
        <v>222</v>
      </c>
      <c r="AJ14" s="2" t="s">
        <v>222</v>
      </c>
      <c r="AK14" s="2" t="s">
        <v>222</v>
      </c>
      <c r="AL14" s="2" t="s">
        <v>222</v>
      </c>
      <c r="AM14" s="2" t="s">
        <v>222</v>
      </c>
      <c r="AN14" s="2" t="s">
        <v>222</v>
      </c>
      <c r="AO14" s="2" t="s">
        <v>222</v>
      </c>
      <c r="AP14" s="2" t="s">
        <v>222</v>
      </c>
      <c r="AQ14" s="2" t="s">
        <v>222</v>
      </c>
      <c r="AR14" s="2" t="s">
        <v>222</v>
      </c>
      <c r="AS14" s="2" t="s">
        <v>232</v>
      </c>
      <c r="AT14" s="3">
        <v>43651</v>
      </c>
      <c r="AU14" s="2" t="s">
        <v>233</v>
      </c>
      <c r="AV14" s="2" t="s">
        <v>222</v>
      </c>
    </row>
    <row r="15" spans="1:48" ht="45" customHeight="1" x14ac:dyDescent="0.25">
      <c r="A15" s="2">
        <v>2019</v>
      </c>
      <c r="B15" s="3">
        <v>43556</v>
      </c>
      <c r="C15" s="3">
        <v>43646</v>
      </c>
      <c r="D15" s="2" t="s">
        <v>111</v>
      </c>
      <c r="E15" s="2" t="s">
        <v>213</v>
      </c>
      <c r="F15" s="2" t="s">
        <v>214</v>
      </c>
      <c r="G15" s="2" t="s">
        <v>215</v>
      </c>
      <c r="H15" s="2" t="s">
        <v>216</v>
      </c>
      <c r="I15" s="2" t="s">
        <v>217</v>
      </c>
      <c r="J15" s="2" t="s">
        <v>113</v>
      </c>
      <c r="K15" s="2" t="s">
        <v>129</v>
      </c>
      <c r="L15" s="2" t="s">
        <v>115</v>
      </c>
      <c r="M15" s="2" t="s">
        <v>218</v>
      </c>
      <c r="N15" s="2" t="s">
        <v>129</v>
      </c>
      <c r="O15" s="2" t="s">
        <v>148</v>
      </c>
      <c r="P15" s="2" t="s">
        <v>219</v>
      </c>
      <c r="Q15" s="2" t="s">
        <v>155</v>
      </c>
      <c r="R15" s="2" t="s">
        <v>220</v>
      </c>
      <c r="S15" s="2" t="s">
        <v>221</v>
      </c>
      <c r="T15" s="2" t="s">
        <v>222</v>
      </c>
      <c r="U15" s="2" t="s">
        <v>180</v>
      </c>
      <c r="V15" s="2" t="s">
        <v>223</v>
      </c>
      <c r="W15" s="2" t="s">
        <v>224</v>
      </c>
      <c r="X15" s="2" t="s">
        <v>225</v>
      </c>
      <c r="Y15" s="2" t="s">
        <v>225</v>
      </c>
      <c r="Z15" s="2" t="s">
        <v>225</v>
      </c>
      <c r="AA15" s="2" t="s">
        <v>226</v>
      </c>
      <c r="AB15" s="2" t="s">
        <v>129</v>
      </c>
      <c r="AC15" s="2" t="s">
        <v>227</v>
      </c>
      <c r="AD15" s="2" t="s">
        <v>222</v>
      </c>
      <c r="AE15" s="2" t="s">
        <v>222</v>
      </c>
      <c r="AF15" s="2" t="s">
        <v>222</v>
      </c>
      <c r="AG15" s="2" t="s">
        <v>222</v>
      </c>
      <c r="AH15" s="2" t="s">
        <v>222</v>
      </c>
      <c r="AI15" s="2" t="s">
        <v>222</v>
      </c>
      <c r="AJ15" s="2" t="s">
        <v>222</v>
      </c>
      <c r="AK15" s="2" t="s">
        <v>228</v>
      </c>
      <c r="AL15" s="2" t="s">
        <v>229</v>
      </c>
      <c r="AM15" s="2" t="s">
        <v>222</v>
      </c>
      <c r="AN15" s="2" t="s">
        <v>222</v>
      </c>
      <c r="AO15" s="2" t="s">
        <v>222</v>
      </c>
      <c r="AP15" s="2" t="s">
        <v>222</v>
      </c>
      <c r="AQ15" s="2" t="s">
        <v>230</v>
      </c>
      <c r="AR15" s="2" t="s">
        <v>231</v>
      </c>
      <c r="AS15" s="2" t="s">
        <v>232</v>
      </c>
      <c r="AT15" s="3">
        <v>43651</v>
      </c>
      <c r="AU15" s="2" t="s">
        <v>233</v>
      </c>
      <c r="AV15" s="2" t="s">
        <v>222</v>
      </c>
    </row>
    <row r="16" spans="1:48" ht="45" customHeight="1" x14ac:dyDescent="0.25">
      <c r="A16" s="2">
        <v>2019</v>
      </c>
      <c r="B16" s="3">
        <v>43556</v>
      </c>
      <c r="C16" s="3">
        <v>43646</v>
      </c>
      <c r="D16" s="2" t="s">
        <v>112</v>
      </c>
      <c r="E16" s="2" t="s">
        <v>216</v>
      </c>
      <c r="F16" s="2" t="s">
        <v>216</v>
      </c>
      <c r="G16" s="2" t="s">
        <v>216</v>
      </c>
      <c r="H16" s="2" t="s">
        <v>234</v>
      </c>
      <c r="I16" s="2" t="s">
        <v>217</v>
      </c>
      <c r="J16" s="2" t="s">
        <v>113</v>
      </c>
      <c r="K16" s="2" t="s">
        <v>129</v>
      </c>
      <c r="L16" s="2" t="s">
        <v>115</v>
      </c>
      <c r="M16" s="2" t="s">
        <v>235</v>
      </c>
      <c r="N16" s="2" t="s">
        <v>129</v>
      </c>
      <c r="O16" s="2" t="s">
        <v>148</v>
      </c>
      <c r="P16" s="2" t="s">
        <v>219</v>
      </c>
      <c r="Q16" s="2" t="s">
        <v>155</v>
      </c>
      <c r="R16" s="2" t="s">
        <v>236</v>
      </c>
      <c r="S16" s="2" t="s">
        <v>237</v>
      </c>
      <c r="T16" s="2" t="s">
        <v>222</v>
      </c>
      <c r="U16" s="2" t="s">
        <v>180</v>
      </c>
      <c r="V16" s="2" t="s">
        <v>223</v>
      </c>
      <c r="W16" s="2" t="s">
        <v>224</v>
      </c>
      <c r="X16" s="2" t="s">
        <v>225</v>
      </c>
      <c r="Y16" s="2" t="s">
        <v>225</v>
      </c>
      <c r="Z16" s="2" t="s">
        <v>225</v>
      </c>
      <c r="AA16" s="2" t="s">
        <v>226</v>
      </c>
      <c r="AB16" s="2" t="s">
        <v>129</v>
      </c>
      <c r="AC16" s="2" t="s">
        <v>227</v>
      </c>
      <c r="AD16" s="2" t="s">
        <v>222</v>
      </c>
      <c r="AE16" s="2" t="s">
        <v>222</v>
      </c>
      <c r="AF16" s="2" t="s">
        <v>222</v>
      </c>
      <c r="AG16" s="2" t="s">
        <v>222</v>
      </c>
      <c r="AH16" s="2" t="s">
        <v>238</v>
      </c>
      <c r="AI16" s="2" t="s">
        <v>239</v>
      </c>
      <c r="AJ16" s="2" t="s">
        <v>240</v>
      </c>
      <c r="AK16" s="2" t="s">
        <v>222</v>
      </c>
      <c r="AL16" s="2" t="s">
        <v>222</v>
      </c>
      <c r="AM16" s="2" t="s">
        <v>222</v>
      </c>
      <c r="AN16" s="2" t="s">
        <v>222</v>
      </c>
      <c r="AO16" s="2" t="s">
        <v>222</v>
      </c>
      <c r="AP16" s="2" t="s">
        <v>222</v>
      </c>
      <c r="AQ16" s="2" t="s">
        <v>222</v>
      </c>
      <c r="AR16" s="2" t="s">
        <v>222</v>
      </c>
      <c r="AS16" s="2" t="s">
        <v>232</v>
      </c>
      <c r="AT16" s="3">
        <v>43651</v>
      </c>
      <c r="AU16" s="2" t="s">
        <v>233</v>
      </c>
      <c r="AV16" s="2" t="s">
        <v>222</v>
      </c>
    </row>
    <row r="17" spans="1:48" ht="45" customHeight="1" x14ac:dyDescent="0.25">
      <c r="A17" s="2">
        <v>2019</v>
      </c>
      <c r="B17" s="3">
        <v>43556</v>
      </c>
      <c r="C17" s="3">
        <v>43646</v>
      </c>
      <c r="D17" s="2" t="s">
        <v>111</v>
      </c>
      <c r="E17" s="2" t="s">
        <v>241</v>
      </c>
      <c r="F17" s="2" t="s">
        <v>242</v>
      </c>
      <c r="G17" s="2" t="s">
        <v>243</v>
      </c>
      <c r="H17" s="2" t="s">
        <v>216</v>
      </c>
      <c r="I17" s="2" t="s">
        <v>217</v>
      </c>
      <c r="J17" s="2" t="s">
        <v>113</v>
      </c>
      <c r="K17" s="2" t="s">
        <v>129</v>
      </c>
      <c r="L17" s="2" t="s">
        <v>115</v>
      </c>
      <c r="M17" s="2" t="s">
        <v>244</v>
      </c>
      <c r="N17" s="2" t="s">
        <v>129</v>
      </c>
      <c r="O17" s="2" t="s">
        <v>148</v>
      </c>
      <c r="P17" s="2" t="s">
        <v>219</v>
      </c>
      <c r="Q17" s="2" t="s">
        <v>174</v>
      </c>
      <c r="R17" s="2" t="s">
        <v>245</v>
      </c>
      <c r="S17" s="2" t="s">
        <v>222</v>
      </c>
      <c r="T17" s="2" t="s">
        <v>222</v>
      </c>
      <c r="U17" s="2" t="s">
        <v>180</v>
      </c>
      <c r="V17" s="2" t="s">
        <v>246</v>
      </c>
      <c r="W17" s="2" t="s">
        <v>224</v>
      </c>
      <c r="X17" s="2" t="s">
        <v>225</v>
      </c>
      <c r="Y17" s="2" t="s">
        <v>225</v>
      </c>
      <c r="Z17" s="2" t="s">
        <v>225</v>
      </c>
      <c r="AA17" s="2" t="s">
        <v>226</v>
      </c>
      <c r="AB17" s="2" t="s">
        <v>129</v>
      </c>
      <c r="AC17" s="2" t="s">
        <v>247</v>
      </c>
      <c r="AD17" s="2" t="s">
        <v>222</v>
      </c>
      <c r="AE17" s="2" t="s">
        <v>222</v>
      </c>
      <c r="AF17" s="2" t="s">
        <v>222</v>
      </c>
      <c r="AG17" s="2" t="s">
        <v>222</v>
      </c>
      <c r="AH17" s="2" t="s">
        <v>222</v>
      </c>
      <c r="AI17" s="2" t="s">
        <v>222</v>
      </c>
      <c r="AJ17" s="2" t="s">
        <v>222</v>
      </c>
      <c r="AK17" s="2" t="s">
        <v>248</v>
      </c>
      <c r="AL17" s="2" t="s">
        <v>222</v>
      </c>
      <c r="AM17" s="2" t="s">
        <v>222</v>
      </c>
      <c r="AN17" s="2" t="s">
        <v>222</v>
      </c>
      <c r="AO17" s="2" t="s">
        <v>222</v>
      </c>
      <c r="AP17" s="2" t="s">
        <v>222</v>
      </c>
      <c r="AQ17" s="2" t="s">
        <v>222</v>
      </c>
      <c r="AR17" s="2" t="s">
        <v>222</v>
      </c>
      <c r="AS17" s="2" t="s">
        <v>232</v>
      </c>
      <c r="AT17" s="3">
        <v>43651</v>
      </c>
      <c r="AU17" s="2" t="s">
        <v>233</v>
      </c>
      <c r="AV17" s="2" t="s">
        <v>222</v>
      </c>
    </row>
    <row r="18" spans="1:48" ht="45" customHeight="1" x14ac:dyDescent="0.25">
      <c r="A18" s="2">
        <v>2019</v>
      </c>
      <c r="B18" s="3">
        <v>43556</v>
      </c>
      <c r="C18" s="3">
        <v>43646</v>
      </c>
      <c r="D18" s="2" t="s">
        <v>112</v>
      </c>
      <c r="E18" s="2" t="s">
        <v>216</v>
      </c>
      <c r="F18" s="2" t="s">
        <v>216</v>
      </c>
      <c r="G18" s="2" t="s">
        <v>216</v>
      </c>
      <c r="H18" s="2" t="s">
        <v>249</v>
      </c>
      <c r="I18" s="2" t="s">
        <v>217</v>
      </c>
      <c r="J18" s="2" t="s">
        <v>113</v>
      </c>
      <c r="K18" s="2" t="s">
        <v>129</v>
      </c>
      <c r="L18" s="2" t="s">
        <v>115</v>
      </c>
      <c r="M18" s="2" t="s">
        <v>250</v>
      </c>
      <c r="N18" s="2" t="s">
        <v>129</v>
      </c>
      <c r="O18" s="2" t="s">
        <v>148</v>
      </c>
      <c r="P18" s="2" t="s">
        <v>219</v>
      </c>
      <c r="Q18" s="2" t="s">
        <v>155</v>
      </c>
      <c r="R18" s="2" t="s">
        <v>130</v>
      </c>
      <c r="S18" s="2" t="s">
        <v>251</v>
      </c>
      <c r="T18" s="2" t="s">
        <v>222</v>
      </c>
      <c r="U18" s="2" t="s">
        <v>180</v>
      </c>
      <c r="V18" s="2" t="s">
        <v>252</v>
      </c>
      <c r="W18" s="2" t="s">
        <v>224</v>
      </c>
      <c r="X18" s="2" t="s">
        <v>225</v>
      </c>
      <c r="Y18" s="2" t="s">
        <v>225</v>
      </c>
      <c r="Z18" s="2" t="s">
        <v>225</v>
      </c>
      <c r="AA18" s="2" t="s">
        <v>226</v>
      </c>
      <c r="AB18" s="2" t="s">
        <v>129</v>
      </c>
      <c r="AC18" s="2" t="s">
        <v>253</v>
      </c>
      <c r="AD18" s="2" t="s">
        <v>222</v>
      </c>
      <c r="AE18" s="2" t="s">
        <v>222</v>
      </c>
      <c r="AF18" s="2" t="s">
        <v>222</v>
      </c>
      <c r="AG18" s="2" t="s">
        <v>222</v>
      </c>
      <c r="AH18" s="2" t="s">
        <v>222</v>
      </c>
      <c r="AI18" s="2" t="s">
        <v>222</v>
      </c>
      <c r="AJ18" s="2" t="s">
        <v>222</v>
      </c>
      <c r="AK18" s="2" t="s">
        <v>254</v>
      </c>
      <c r="AL18" s="2" t="s">
        <v>222</v>
      </c>
      <c r="AM18" s="2" t="s">
        <v>222</v>
      </c>
      <c r="AN18" s="2" t="s">
        <v>222</v>
      </c>
      <c r="AO18" s="2" t="s">
        <v>222</v>
      </c>
      <c r="AP18" s="2" t="s">
        <v>222</v>
      </c>
      <c r="AQ18" s="2" t="s">
        <v>222</v>
      </c>
      <c r="AR18" s="2" t="s">
        <v>222</v>
      </c>
      <c r="AS18" s="2" t="s">
        <v>232</v>
      </c>
      <c r="AT18" s="3">
        <v>43651</v>
      </c>
      <c r="AU18" s="2" t="s">
        <v>233</v>
      </c>
      <c r="AV18" s="2" t="s">
        <v>222</v>
      </c>
    </row>
    <row r="19" spans="1:48" ht="45" customHeight="1" x14ac:dyDescent="0.25">
      <c r="A19" s="2">
        <v>2019</v>
      </c>
      <c r="B19" s="3">
        <v>43556</v>
      </c>
      <c r="C19" s="3">
        <v>43646</v>
      </c>
      <c r="D19" s="2" t="s">
        <v>111</v>
      </c>
      <c r="E19" s="2" t="s">
        <v>255</v>
      </c>
      <c r="F19" s="2" t="s">
        <v>256</v>
      </c>
      <c r="G19" s="2" t="s">
        <v>257</v>
      </c>
      <c r="H19" s="2" t="s">
        <v>222</v>
      </c>
      <c r="I19" s="2" t="s">
        <v>217</v>
      </c>
      <c r="J19" s="2" t="s">
        <v>113</v>
      </c>
      <c r="K19" s="2" t="s">
        <v>129</v>
      </c>
      <c r="L19" s="2" t="s">
        <v>115</v>
      </c>
      <c r="M19" s="2" t="s">
        <v>222</v>
      </c>
      <c r="N19" s="2" t="s">
        <v>129</v>
      </c>
      <c r="O19" s="2" t="s">
        <v>148</v>
      </c>
      <c r="P19" s="2" t="s">
        <v>258</v>
      </c>
      <c r="Q19" s="2" t="s">
        <v>163</v>
      </c>
      <c r="R19" s="2" t="s">
        <v>259</v>
      </c>
      <c r="S19" s="2" t="s">
        <v>260</v>
      </c>
      <c r="T19" s="2" t="s">
        <v>222</v>
      </c>
      <c r="U19" s="2" t="s">
        <v>180</v>
      </c>
      <c r="V19" s="2" t="s">
        <v>261</v>
      </c>
      <c r="W19" s="2" t="s">
        <v>224</v>
      </c>
      <c r="X19" s="2" t="s">
        <v>225</v>
      </c>
      <c r="Y19" s="2" t="s">
        <v>225</v>
      </c>
      <c r="Z19" s="2" t="s">
        <v>225</v>
      </c>
      <c r="AA19" s="2" t="s">
        <v>226</v>
      </c>
      <c r="AB19" s="2" t="s">
        <v>129</v>
      </c>
      <c r="AC19" s="2" t="s">
        <v>262</v>
      </c>
      <c r="AD19" s="2" t="s">
        <v>222</v>
      </c>
      <c r="AE19" s="2" t="s">
        <v>222</v>
      </c>
      <c r="AF19" s="2" t="s">
        <v>222</v>
      </c>
      <c r="AG19" s="2" t="s">
        <v>222</v>
      </c>
      <c r="AH19" s="2" t="s">
        <v>222</v>
      </c>
      <c r="AI19" s="2" t="s">
        <v>222</v>
      </c>
      <c r="AJ19" s="2" t="s">
        <v>222</v>
      </c>
      <c r="AK19" s="2" t="s">
        <v>222</v>
      </c>
      <c r="AL19" s="2" t="s">
        <v>222</v>
      </c>
      <c r="AM19" s="2" t="s">
        <v>222</v>
      </c>
      <c r="AN19" s="2" t="s">
        <v>222</v>
      </c>
      <c r="AO19" s="2" t="s">
        <v>222</v>
      </c>
      <c r="AP19" s="2" t="s">
        <v>222</v>
      </c>
      <c r="AQ19" s="2" t="s">
        <v>222</v>
      </c>
      <c r="AR19" s="2" t="s">
        <v>222</v>
      </c>
      <c r="AS19" s="2" t="s">
        <v>232</v>
      </c>
      <c r="AT19" s="3">
        <v>43651</v>
      </c>
      <c r="AU19" s="2" t="s">
        <v>233</v>
      </c>
      <c r="AV19" s="2" t="s">
        <v>222</v>
      </c>
    </row>
    <row r="20" spans="1:48" ht="45" customHeight="1" x14ac:dyDescent="0.25">
      <c r="A20" s="2">
        <v>2019</v>
      </c>
      <c r="B20" s="3">
        <v>43556</v>
      </c>
      <c r="C20" s="3">
        <v>43646</v>
      </c>
      <c r="D20" s="2" t="s">
        <v>111</v>
      </c>
      <c r="E20" s="2" t="s">
        <v>263</v>
      </c>
      <c r="F20" s="2" t="s">
        <v>264</v>
      </c>
      <c r="G20" s="2" t="s">
        <v>265</v>
      </c>
      <c r="H20" s="2" t="s">
        <v>216</v>
      </c>
      <c r="I20" s="2" t="s">
        <v>217</v>
      </c>
      <c r="J20" s="2" t="s">
        <v>113</v>
      </c>
      <c r="K20" s="2" t="s">
        <v>129</v>
      </c>
      <c r="L20" s="2" t="s">
        <v>115</v>
      </c>
      <c r="M20" s="2" t="s">
        <v>266</v>
      </c>
      <c r="N20" s="2" t="s">
        <v>129</v>
      </c>
      <c r="O20" s="2" t="s">
        <v>148</v>
      </c>
      <c r="P20" s="2" t="s">
        <v>219</v>
      </c>
      <c r="Q20" s="2" t="s">
        <v>155</v>
      </c>
      <c r="R20" s="2" t="s">
        <v>267</v>
      </c>
      <c r="S20" s="2" t="s">
        <v>268</v>
      </c>
      <c r="T20" s="2" t="s">
        <v>222</v>
      </c>
      <c r="U20" s="2" t="s">
        <v>180</v>
      </c>
      <c r="V20" s="2" t="s">
        <v>269</v>
      </c>
      <c r="W20" s="2" t="s">
        <v>224</v>
      </c>
      <c r="X20" s="2" t="s">
        <v>225</v>
      </c>
      <c r="Y20" s="2" t="s">
        <v>225</v>
      </c>
      <c r="Z20" s="2" t="s">
        <v>225</v>
      </c>
      <c r="AA20" s="2" t="s">
        <v>226</v>
      </c>
      <c r="AB20" s="2" t="s">
        <v>129</v>
      </c>
      <c r="AC20" s="2" t="s">
        <v>270</v>
      </c>
      <c r="AD20" s="2" t="s">
        <v>222</v>
      </c>
      <c r="AE20" s="2" t="s">
        <v>222</v>
      </c>
      <c r="AF20" s="2" t="s">
        <v>222</v>
      </c>
      <c r="AG20" s="2" t="s">
        <v>222</v>
      </c>
      <c r="AH20" s="2" t="s">
        <v>222</v>
      </c>
      <c r="AI20" s="2" t="s">
        <v>222</v>
      </c>
      <c r="AJ20" s="2" t="s">
        <v>222</v>
      </c>
      <c r="AK20" s="2" t="s">
        <v>222</v>
      </c>
      <c r="AL20" s="2" t="s">
        <v>222</v>
      </c>
      <c r="AM20" s="2" t="s">
        <v>222</v>
      </c>
      <c r="AN20" s="2" t="s">
        <v>222</v>
      </c>
      <c r="AO20" s="2" t="s">
        <v>222</v>
      </c>
      <c r="AP20" s="2" t="s">
        <v>222</v>
      </c>
      <c r="AQ20" s="2" t="s">
        <v>222</v>
      </c>
      <c r="AR20" s="2" t="s">
        <v>222</v>
      </c>
      <c r="AS20" s="2" t="s">
        <v>232</v>
      </c>
      <c r="AT20" s="3">
        <v>43651</v>
      </c>
      <c r="AU20" s="2" t="s">
        <v>233</v>
      </c>
      <c r="AV20" s="2" t="s">
        <v>222</v>
      </c>
    </row>
    <row r="21" spans="1:48" ht="45" customHeight="1" x14ac:dyDescent="0.25">
      <c r="A21" s="2">
        <v>2019</v>
      </c>
      <c r="B21" s="3">
        <v>43556</v>
      </c>
      <c r="C21" s="3">
        <v>43646</v>
      </c>
      <c r="D21" s="2" t="s">
        <v>111</v>
      </c>
      <c r="E21" s="2" t="s">
        <v>271</v>
      </c>
      <c r="F21" s="2" t="s">
        <v>208</v>
      </c>
      <c r="G21" s="2" t="s">
        <v>272</v>
      </c>
      <c r="H21" s="2" t="s">
        <v>216</v>
      </c>
      <c r="I21" s="2" t="s">
        <v>217</v>
      </c>
      <c r="J21" s="2" t="s">
        <v>113</v>
      </c>
      <c r="K21" s="2" t="s">
        <v>129</v>
      </c>
      <c r="L21" s="2" t="s">
        <v>115</v>
      </c>
      <c r="M21" s="2" t="s">
        <v>273</v>
      </c>
      <c r="N21" s="2" t="s">
        <v>129</v>
      </c>
      <c r="O21" s="2" t="s">
        <v>148</v>
      </c>
      <c r="P21" s="2" t="s">
        <v>258</v>
      </c>
      <c r="Q21" s="2" t="s">
        <v>163</v>
      </c>
      <c r="R21" s="2" t="s">
        <v>274</v>
      </c>
      <c r="S21" s="2" t="s">
        <v>222</v>
      </c>
      <c r="T21" s="2" t="s">
        <v>222</v>
      </c>
      <c r="U21" s="2" t="s">
        <v>180</v>
      </c>
      <c r="V21" s="2" t="s">
        <v>275</v>
      </c>
      <c r="W21" s="2" t="s">
        <v>224</v>
      </c>
      <c r="X21" s="2" t="s">
        <v>275</v>
      </c>
      <c r="Y21" s="2" t="s">
        <v>225</v>
      </c>
      <c r="Z21" s="2" t="s">
        <v>225</v>
      </c>
      <c r="AA21" s="2" t="s">
        <v>226</v>
      </c>
      <c r="AB21" s="2" t="s">
        <v>129</v>
      </c>
      <c r="AC21" s="2" t="s">
        <v>276</v>
      </c>
      <c r="AD21" s="2" t="s">
        <v>222</v>
      </c>
      <c r="AE21" s="2" t="s">
        <v>222</v>
      </c>
      <c r="AF21" s="2" t="s">
        <v>222</v>
      </c>
      <c r="AG21" s="2" t="s">
        <v>222</v>
      </c>
      <c r="AH21" s="2" t="s">
        <v>222</v>
      </c>
      <c r="AI21" s="2" t="s">
        <v>222</v>
      </c>
      <c r="AJ21" s="2" t="s">
        <v>222</v>
      </c>
      <c r="AK21" s="2" t="s">
        <v>222</v>
      </c>
      <c r="AL21" s="2" t="s">
        <v>222</v>
      </c>
      <c r="AM21" s="2" t="s">
        <v>222</v>
      </c>
      <c r="AN21" s="2" t="s">
        <v>222</v>
      </c>
      <c r="AO21" s="2" t="s">
        <v>222</v>
      </c>
      <c r="AP21" s="2" t="s">
        <v>222</v>
      </c>
      <c r="AQ21" s="2" t="s">
        <v>222</v>
      </c>
      <c r="AR21" s="2" t="s">
        <v>222</v>
      </c>
      <c r="AS21" s="2" t="s">
        <v>232</v>
      </c>
      <c r="AT21" s="3">
        <v>43651</v>
      </c>
      <c r="AU21" s="2" t="s">
        <v>233</v>
      </c>
      <c r="AV21" s="2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22:D201">
      <formula1>Hidden_13</formula1>
    </dataValidation>
    <dataValidation type="list" allowBlank="1" showErrorMessage="1" sqref="J22:J201">
      <formula1>Hidden_29</formula1>
    </dataValidation>
    <dataValidation type="list" allowBlank="1" showErrorMessage="1" sqref="K22:K201">
      <formula1>Hidden_310</formula1>
    </dataValidation>
    <dataValidation type="list" allowBlank="1" showErrorMessage="1" sqref="N22:N201">
      <formula1>Hidden_413</formula1>
    </dataValidation>
    <dataValidation type="list" allowBlank="1" showErrorMessage="1" sqref="O22:O201">
      <formula1>Hidden_514</formula1>
    </dataValidation>
    <dataValidation type="list" allowBlank="1" showErrorMessage="1" sqref="Q22:Q201">
      <formula1>Hidden_616</formula1>
    </dataValidation>
    <dataValidation type="list" allowBlank="1" showErrorMessage="1" sqref="U22:U201">
      <formula1>Hidden_720</formula1>
    </dataValidation>
    <dataValidation type="list" allowBlank="1" showErrorMessage="1" sqref="AB22:AB201">
      <formula1>Hidden_827</formula1>
    </dataValidation>
    <dataValidation type="list" allowBlank="1" showErrorMessage="1" sqref="AB8:AB21">
      <formula1>Hidden_828</formula1>
    </dataValidation>
    <dataValidation type="list" allowBlank="1" showErrorMessage="1" sqref="U8:U21">
      <formula1>Hidden_721</formula1>
    </dataValidation>
    <dataValidation type="list" allowBlank="1" showErrorMessage="1" sqref="Q8:Q21">
      <formula1>Hidden_617</formula1>
    </dataValidation>
    <dataValidation type="list" allowBlank="1" showErrorMessage="1" sqref="O8:O21">
      <formula1>Hidden_515</formula1>
    </dataValidation>
    <dataValidation type="list" allowBlank="1" showErrorMessage="1" sqref="N8:N21">
      <formula1>Hidden_414</formula1>
    </dataValidation>
    <dataValidation type="list" allowBlank="1" showErrorMessage="1" sqref="K8:K21">
      <formula1>Hidden_311</formula1>
    </dataValidation>
    <dataValidation type="list" allowBlank="1" showErrorMessage="1" sqref="J8:J21">
      <formula1>Hidden_210</formula1>
    </dataValidation>
    <dataValidation type="list" allowBlank="1" showErrorMessage="1" sqref="D8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Hidden_14</vt:lpstr>
      <vt:lpstr>Hidden_210</vt:lpstr>
      <vt:lpstr>Hidden_29</vt:lpstr>
      <vt:lpstr>Hidden_310</vt:lpstr>
      <vt:lpstr>Hidden_311</vt:lpstr>
      <vt:lpstr>Hidden_413</vt:lpstr>
      <vt:lpstr>Hidden_414</vt:lpstr>
      <vt:lpstr>Hidden_514</vt:lpstr>
      <vt:lpstr>Hidden_515</vt:lpstr>
      <vt:lpstr>Hidden_616</vt:lpstr>
      <vt:lpstr>Hidden_617</vt:lpstr>
      <vt:lpstr>Hidden_720</vt:lpstr>
      <vt:lpstr>Hidden_721</vt:lpstr>
      <vt:lpstr>Hidden_827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</cp:lastModifiedBy>
  <dcterms:created xsi:type="dcterms:W3CDTF">2019-06-20T19:11:03Z</dcterms:created>
  <dcterms:modified xsi:type="dcterms:W3CDTF">2019-11-29T18:23:31Z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b73a3b0c-8ba4-4a2d-9094-cd242034178d</vt:lpwstr>
  </property>
</Properties>
</file>