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dira\Documents\Transparencia 2t 2019\Pagina Conalep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Formatos'!$A$7:$U$74</definedName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<sst xmlns="http://schemas.openxmlformats.org/spreadsheetml/2006/main" count="995" uniqueCount="420">
  <si>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</si>
  <si>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</si>
  <si>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</si>
  <si>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</si>
  <si>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</si>
  <si>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</si>
  <si>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</si>
  <si>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</si>
  <si>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</si>
  <si>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</si>
  <si>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</si>
  <si>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</si>
  <si>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</si>
  <si>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</si>
  <si>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</si>
  <si>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</si>
  <si>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</si>
  <si>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</si>
  <si>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</si>
  <si>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</si>
  <si>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</si>
  <si>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</si>
  <si>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</si>
  <si>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</si>
  <si>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</si>
  <si>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</si>
  <si>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</si>
  <si>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</si>
  <si>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</si>
  <si>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</si>
  <si>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</si>
  <si>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</si>
  <si>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</si>
  <si>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</si>
  <si>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</si>
  <si>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</si>
  <si>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</si>
  <si>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</si>
  <si>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</si>
  <si>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</si>
  <si>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</si>
  <si>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</si>
  <si>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</si>
  <si>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</si>
  <si>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</si>
  <si>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</si>
  <si>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</si>
  <si>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</si>
  <si>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</si>
  <si>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</si>
  <si>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</si>
  <si>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</si>
  <si>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</si>
  <si>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</si>
  <si>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</si>
  <si>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</si>
  <si>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</si>
  <si>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</si>
  <si>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</si>
  <si>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</si>
  <si>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DULCE KARELIA</t>
  </si>
  <si>
    <t>CASTRO</t>
  </si>
  <si>
    <t>OSUNA</t>
  </si>
  <si>
    <t>LUIS MANUEL</t>
  </si>
  <si>
    <t>DOMINGUEZ</t>
  </si>
  <si>
    <t>FABIAN ALFREDO</t>
  </si>
  <si>
    <t>ALUCANO</t>
  </si>
  <si>
    <t>MIRANDA</t>
  </si>
  <si>
    <t>CONSEVIT</t>
  </si>
  <si>
    <t>MORENO</t>
  </si>
  <si>
    <t>ZAMORA</t>
  </si>
  <si>
    <t>MARIA GUADALUPE</t>
  </si>
  <si>
    <t>NERCISO</t>
  </si>
  <si>
    <t>GATICA</t>
  </si>
  <si>
    <t>JESUS IVAN</t>
  </si>
  <si>
    <t>HERNANDEZ</t>
  </si>
  <si>
    <t>ORTEGA</t>
  </si>
  <si>
    <t>MILDRED EUNISSE</t>
  </si>
  <si>
    <t>OROZCO</t>
  </si>
  <si>
    <t>GONZALEZ</t>
  </si>
  <si>
    <t>PATRICIA</t>
  </si>
  <si>
    <t>BAÑUELOS</t>
  </si>
  <si>
    <t>AGUIRRE</t>
  </si>
  <si>
    <t>CLAUDIA VANESA</t>
  </si>
  <si>
    <t>SARABIA</t>
  </si>
  <si>
    <t>LOPEZ</t>
  </si>
  <si>
    <t>FERNANDO GUADALUPE</t>
  </si>
  <si>
    <t>LUNA</t>
  </si>
  <si>
    <t>AMADOR</t>
  </si>
  <si>
    <t>BRYAN ALEXIS</t>
  </si>
  <si>
    <t>RODRIGUEZ</t>
  </si>
  <si>
    <t>AGUNDEZ</t>
  </si>
  <si>
    <t>KARLA ALEJANDRA</t>
  </si>
  <si>
    <t>HIGAREDA</t>
  </si>
  <si>
    <t>MARLENE IVONNE</t>
  </si>
  <si>
    <t>BLANCO</t>
  </si>
  <si>
    <t>REYNOSO</t>
  </si>
  <si>
    <t>MARIA DE LOURDES</t>
  </si>
  <si>
    <t>RAMIREZ</t>
  </si>
  <si>
    <t>MENDIETA</t>
  </si>
  <si>
    <t>JOSE MARIA</t>
  </si>
  <si>
    <t>FIERRO</t>
  </si>
  <si>
    <t>YASODHARA</t>
  </si>
  <si>
    <t>ORTIZ</t>
  </si>
  <si>
    <t>VALENZUELA</t>
  </si>
  <si>
    <t>MARTHA ERMIDELIA</t>
  </si>
  <si>
    <t>SOTELO</t>
  </si>
  <si>
    <t>ALEJANDRO</t>
  </si>
  <si>
    <t>SANCHEZ</t>
  </si>
  <si>
    <t>MIGUEL ANGEL</t>
  </si>
  <si>
    <t>ESPIRITU</t>
  </si>
  <si>
    <t>JIMENEZ</t>
  </si>
  <si>
    <t>SUNNY</t>
  </si>
  <si>
    <t>UNZON</t>
  </si>
  <si>
    <t>GARCIA</t>
  </si>
  <si>
    <t>ANA MARCELA</t>
  </si>
  <si>
    <t>CASILLAS</t>
  </si>
  <si>
    <t>DIONICIA ELIZABET</t>
  </si>
  <si>
    <t>MEZA</t>
  </si>
  <si>
    <t>SERGIO</t>
  </si>
  <si>
    <t>GARZON</t>
  </si>
  <si>
    <t>PALACIOS</t>
  </si>
  <si>
    <t>TERESA</t>
  </si>
  <si>
    <t>CAMACHO</t>
  </si>
  <si>
    <t>BARAJAS</t>
  </si>
  <si>
    <t/>
  </si>
  <si>
    <t>MARTINEZ</t>
  </si>
  <si>
    <t>TANIA ELIZABETH</t>
  </si>
  <si>
    <t>ZAVALA</t>
  </si>
  <si>
    <t>TAFOLLA</t>
  </si>
  <si>
    <t>JOSE JESUS</t>
  </si>
  <si>
    <t>HURTADO</t>
  </si>
  <si>
    <t>VEGA</t>
  </si>
  <si>
    <t>MARCO ANTONIO</t>
  </si>
  <si>
    <t>REYES</t>
  </si>
  <si>
    <t>ALEX</t>
  </si>
  <si>
    <t>CANCINO</t>
  </si>
  <si>
    <t>RUBIO</t>
  </si>
  <si>
    <t>DOLORES PATRICIA</t>
  </si>
  <si>
    <t>CASTILLO</t>
  </si>
  <si>
    <t>LUIS EDUARDO</t>
  </si>
  <si>
    <t>ALCANTAR</t>
  </si>
  <si>
    <t>HUMBERTO</t>
  </si>
  <si>
    <t>MENCHACA</t>
  </si>
  <si>
    <t>JOSE ANTONIO</t>
  </si>
  <si>
    <t>NUÑEZ</t>
  </si>
  <si>
    <t>MARLENE IRAZU</t>
  </si>
  <si>
    <t>RENTERIA</t>
  </si>
  <si>
    <t>SANTANA</t>
  </si>
  <si>
    <t>FELIPE ANTONIO</t>
  </si>
  <si>
    <t>MURILLO</t>
  </si>
  <si>
    <t>VALDEZ</t>
  </si>
  <si>
    <t>FELIX ARTURO</t>
  </si>
  <si>
    <t>RODARTE</t>
  </si>
  <si>
    <t>CESEÑA</t>
  </si>
  <si>
    <t>SCARLET YESENIA</t>
  </si>
  <si>
    <t>MURGUIA</t>
  </si>
  <si>
    <t>ANTONIO</t>
  </si>
  <si>
    <t>ALVAREZ</t>
  </si>
  <si>
    <t>ROMERO</t>
  </si>
  <si>
    <t>JESUS IGNACIO</t>
  </si>
  <si>
    <t>ERIKA IRASEMA</t>
  </si>
  <si>
    <t>PRECIADO</t>
  </si>
  <si>
    <t>LUCERO</t>
  </si>
  <si>
    <t>ROSAS</t>
  </si>
  <si>
    <t>CAÑEDO</t>
  </si>
  <si>
    <t>EDITH ROSARIO</t>
  </si>
  <si>
    <t>MONTAÑO</t>
  </si>
  <si>
    <t>VILLA</t>
  </si>
  <si>
    <t>ORLANDO</t>
  </si>
  <si>
    <t>GAMEZ</t>
  </si>
  <si>
    <t>PEREZ</t>
  </si>
  <si>
    <t>AZALIA IDHLEIM</t>
  </si>
  <si>
    <t>FELICIANO</t>
  </si>
  <si>
    <t>HLP013</t>
  </si>
  <si>
    <t>HLP018</t>
  </si>
  <si>
    <t>HSJ006</t>
  </si>
  <si>
    <t>HLP026</t>
  </si>
  <si>
    <t>HSJ010</t>
  </si>
  <si>
    <t>HLP031</t>
  </si>
  <si>
    <t>PLP017</t>
  </si>
  <si>
    <t>HLP025</t>
  </si>
  <si>
    <t>HLP028</t>
  </si>
  <si>
    <t>HLP030</t>
  </si>
  <si>
    <t>HDE005</t>
  </si>
  <si>
    <t>HDE013</t>
  </si>
  <si>
    <t>HDE011</t>
  </si>
  <si>
    <t>HLP021</t>
  </si>
  <si>
    <t>HLP020</t>
  </si>
  <si>
    <t>HLP022</t>
  </si>
  <si>
    <t>HLP019</t>
  </si>
  <si>
    <t>HLP024</t>
  </si>
  <si>
    <t>HLP001</t>
  </si>
  <si>
    <t>HLP002</t>
  </si>
  <si>
    <t>HLP003</t>
  </si>
  <si>
    <t>HLP004</t>
  </si>
  <si>
    <t>HLP005</t>
  </si>
  <si>
    <t>HLP006</t>
  </si>
  <si>
    <t>HLP007</t>
  </si>
  <si>
    <t>HLP009</t>
  </si>
  <si>
    <t>HLP015</t>
  </si>
  <si>
    <t>HLP016</t>
  </si>
  <si>
    <t>HLP017</t>
  </si>
  <si>
    <t>HSJ001</t>
  </si>
  <si>
    <t>HSJ002</t>
  </si>
  <si>
    <t>HSJ003</t>
  </si>
  <si>
    <t>HSJ004</t>
  </si>
  <si>
    <t>HSJ005</t>
  </si>
  <si>
    <t>HSJ008</t>
  </si>
  <si>
    <t>HDE001</t>
  </si>
  <si>
    <t>HDE002</t>
  </si>
  <si>
    <t>HDE003</t>
  </si>
  <si>
    <t>HDE004</t>
  </si>
  <si>
    <t>HDE006</t>
  </si>
  <si>
    <t>HDE007</t>
  </si>
  <si>
    <t>HDE009</t>
  </si>
  <si>
    <t>HLP032</t>
  </si>
  <si>
    <t>HLP033</t>
  </si>
  <si>
    <t>https://1drv.ms/b/s!AmAvB13QAfNpjmX6u4F85nPqmxQQ?e=DX7tMZ</t>
  </si>
  <si>
    <t>https://1drv.ms/b/s!AmAvB13QAfNpjmIdMHGFT84Z_1mg?e=2eIL32</t>
  </si>
  <si>
    <t>https://1drv.ms/b/s!AmAvB13QAfNpkj_JcGbewIbcY3pm?e=cyn00n</t>
  </si>
  <si>
    <t>https://1drv.ms/b/s!AmAvB13QAfNpjl6w8N8RueI7iOVg?e=XiaNxn</t>
  </si>
  <si>
    <t>https://1drv.ms/b/s!AmAvB13QAfNpkkKTo20Rrg2MLNaD?e=Qa7dlg</t>
  </si>
  <si>
    <t>https://1drv.ms/b/s!AmAvB13QAfNpkkaQaWVyWd5Iwy_-?e=4qKdAE</t>
  </si>
  <si>
    <t>https://1drv.ms/b/s!AmAvB13QAfNpkj7Kz0lxP_4q3cHJ?e=cNW4yY</t>
  </si>
  <si>
    <t>https://1drv.ms/b/s!AmAvB13QAfNpjmrhdieetg4t_tZ8?e=bWMpF8</t>
  </si>
  <si>
    <t>https://1drv.ms/b/s!AmAvB13QAfNpjnLUZAekYRh1UIPs?e=uj3IZL</t>
  </si>
  <si>
    <t>https://1drv.ms/b/s!AmAvB13QAfNpjlNOEttC6uvMTv59?e=ZvMQOb</t>
  </si>
  <si>
    <t>https://1drv.ms/b/s!AmAvB13QAfNpjmsweFW9iz5YVwJU?e=5VtBzw</t>
  </si>
  <si>
    <t>https://1drv.ms/b/s!AmAvB13QAfNpjmS4v3ln5qAbVlS-?e=tpB8vS</t>
  </si>
  <si>
    <t>https://1drv.ms/b/s!AmAvB13QAfNpjlsHzA8RZNrQp8Ft?e=i3i7TG</t>
  </si>
  <si>
    <t>https://1drv.ms/b/s!AmAvB13QAfNpjlxQRQ5TB7zr2_xB?e=F6sLNR</t>
  </si>
  <si>
    <t>https://1drv.ms/b/s!AmAvB13QAfNpjmih5fhj0c8K33sJ?e=HukVIg</t>
  </si>
  <si>
    <t>https://1drv.ms/b/s!AmAvB13QAfNpjmCbwKKcpX119ZRs?e=NTMslJ</t>
  </si>
  <si>
    <t>https://1drv.ms/b/s!AmAvB13QAfNpjl1TlWVhFFoJ4SKp?e=lcQGU2</t>
  </si>
  <si>
    <t>https://1drv.ms/b/s!AmAvB13QAfNpjlap_N3oUf_HGx0F?e=g2WsGC</t>
  </si>
  <si>
    <t>https://1drv.ms/b/s!AmAvB13QAfNpjl-Qj-YbvKAWkuDp?e=6MmNPk</t>
  </si>
  <si>
    <t>https://1drv.ms/b/s!AmAvB13QAfNpjm5W15VZsWpM4WUG?e=xkKgUp</t>
  </si>
  <si>
    <t>https://1drv.ms/b/s!AmAvB13QAfNpjmxNST5ZQdSG1Ehq?e=BdcUdH</t>
  </si>
  <si>
    <t>https://1drv.ms/b/s!AmAvB13QAfNpjmEtct402--C3psT?e=WXNcxw</t>
  </si>
  <si>
    <t>https://1drv.ms/b/s!AmAvB13QAfNpjlf7hQfwxvGnS-_b?e=yfwQ1d</t>
  </si>
  <si>
    <t>https://1drv.ms/b/s!AmAvB13QAfNpjm3vk_9_3elSmGwv?e=dZay9E</t>
  </si>
  <si>
    <t>https://1drv.ms/b/s!AmAvB13QAfNpjmZZFFdrwj7AnV8o?e=vffJAr</t>
  </si>
  <si>
    <t>https://1drv.ms/b/s!AmAvB13QAfNpjlTPClEsFNnfD07_?e=5jcLem</t>
  </si>
  <si>
    <t>https://1drv.ms/b/s!AmAvB13QAfNpjnAJNfm0kgPNglcV?e=qzAbZn</t>
  </si>
  <si>
    <t>https://1drv.ms/b/s!AmAvB13QAfNpjnM6EM1vDPpZ_pZ-?e=Xmzoas</t>
  </si>
  <si>
    <t>https://1drv.ms/b/s!AmAvB13QAfNpjm-l1xydg32D5-6J?e=RKTshg</t>
  </si>
  <si>
    <t>https://1drv.ms/b/s!AmAvB13QAfNpjlXGP346RkQXSjsk?e=oOlrEN</t>
  </si>
  <si>
    <t>https://1drv.ms/b/s!AmAvB13QAfNpjmOU3dbB_1KlFJ_A?e=Q80Y1j</t>
  </si>
  <si>
    <t>https://1drv.ms/b/s!AmAvB13QAfNpjmcFii2_iSJcdCG6?e=dRtsuA</t>
  </si>
  <si>
    <t>https://1drv.ms/b/s!AmAvB13QAfNpjnEzysgkk_LkYjhh?e=3WPfw8</t>
  </si>
  <si>
    <t>https://1drv.ms/b/s!AmAvB13QAfNpkkAkyj6dNvZg7CdD?e=wK3grd</t>
  </si>
  <si>
    <t>https://1drv.ms/b/s!AmAvB13QAfNpkkTbKhF_hR4y-jjx?e=mGQoTN</t>
  </si>
  <si>
    <t>https://1drv.ms/b/s!AmAvB13QAfNpkloMjOMt8DfPzVBp?e=WTaF4O</t>
  </si>
  <si>
    <t>https://1drv.ms/b/s!AmAvB13QAfNpklfqtSEc1pa9w9KS?e=kdpRcv</t>
  </si>
  <si>
    <t>https://1drv.ms/b/s!AmAvB13QAfNpklkGgIIXTEc-6VL3?e=6znVSc</t>
  </si>
  <si>
    <t>https://1drv.ms/b/s!AmAvB13QAfNpkl4X4EIJKy_obucZ?e=cRBbfG</t>
  </si>
  <si>
    <t>https://1drv.ms/b/s!AmAvB13QAfNpklvU9EODFVnyjh-p?e=gy7SVN</t>
  </si>
  <si>
    <t>https://1drv.ms/b/s!AmAvB13QAfNpkl3kX0RrM8-42O9g?e=3zz38j</t>
  </si>
  <si>
    <t>https://1drv.ms/b/s!AmAvB13QAfNpklhU2Es7WVCePjC2?e=Amt4AO</t>
  </si>
  <si>
    <t>https://1drv.ms/b/s!AmAvB13QAfNpjmmIrIjd0pQIIWp4?e=5lv7iE</t>
  </si>
  <si>
    <t>AUXILIAR ADMINISTRATIVOS</t>
  </si>
  <si>
    <t>VIGILANTE</t>
  </si>
  <si>
    <t>https://1drv.ms/b/s!AmAvB13QAfNphTHt9tn6_-M2sJxB</t>
  </si>
  <si>
    <t>Administración</t>
  </si>
  <si>
    <t>Pertenece al personal administrativo contratado por honorarios</t>
  </si>
  <si>
    <t>2019</t>
  </si>
  <si>
    <t>01/04/2019</t>
  </si>
  <si>
    <t>30/06/2019</t>
  </si>
  <si>
    <t>1211</t>
  </si>
  <si>
    <t>Luis Eduardo</t>
  </si>
  <si>
    <t>Montaño</t>
  </si>
  <si>
    <t>Araiza</t>
  </si>
  <si>
    <t>SJC-PSP0007</t>
  </si>
  <si>
    <t>https://1drv.ms/b/s!AmAvB13QAfNpjX_pY3TdhhWADVdm</t>
  </si>
  <si>
    <t>01/02/2019</t>
  </si>
  <si>
    <t>19/07/2019</t>
  </si>
  <si>
    <t>Profesional técnico de la especialidad</t>
  </si>
  <si>
    <t>5909.28</t>
  </si>
  <si>
    <t>35455.65</t>
  </si>
  <si>
    <t>Jefatura de Proyecto de Formación Técnica</t>
  </si>
  <si>
    <t>04/07/2019</t>
  </si>
  <si>
    <t>Victor Ramón</t>
  </si>
  <si>
    <t>Manzanares</t>
  </si>
  <si>
    <t>Nuñez</t>
  </si>
  <si>
    <t>SJC-PSP0006</t>
  </si>
  <si>
    <t>https://1drv.ms/b/s!AmAvB13QAfNpjgv8b3aRHmw_leh7</t>
  </si>
  <si>
    <t>13788.31</t>
  </si>
  <si>
    <t>82729.85</t>
  </si>
  <si>
    <t>Sergio</t>
  </si>
  <si>
    <t>Macias</t>
  </si>
  <si>
    <t>Mejía</t>
  </si>
  <si>
    <t>SJC-PSP0005</t>
  </si>
  <si>
    <t>https://1drv.ms/b/s!AmAvB13QAfNpjgGNto0go5itB1Fy</t>
  </si>
  <si>
    <t>4532.53</t>
  </si>
  <si>
    <t>27195.2</t>
  </si>
  <si>
    <t>Jesús Antonio</t>
  </si>
  <si>
    <t>Herrera</t>
  </si>
  <si>
    <t>Estrada</t>
  </si>
  <si>
    <t>SJC-PSP0004</t>
  </si>
  <si>
    <t>https://1drv.ms/b/s!AmAvB13QAfNpjgCle4bIAf5Z2UXW</t>
  </si>
  <si>
    <t>11818.55</t>
  </si>
  <si>
    <t>70911.3</t>
  </si>
  <si>
    <t>Liliana Abigai</t>
  </si>
  <si>
    <t>Gonzalez</t>
  </si>
  <si>
    <t>Rodriguez</t>
  </si>
  <si>
    <t>SJC-PSP0003</t>
  </si>
  <si>
    <t>https://1drv.ms/b/s!AmAvB13QAfNpjgfIED85fVeCHCSc</t>
  </si>
  <si>
    <t>Yazmin Elideth</t>
  </si>
  <si>
    <t>Gaspar</t>
  </si>
  <si>
    <t>Hernandez</t>
  </si>
  <si>
    <t>SJC-PSP0002</t>
  </si>
  <si>
    <t>https://1drv.ms/b/s!AmAvB13QAfNpjgpgjQm4qvazRCsf</t>
  </si>
  <si>
    <t>3399.4</t>
  </si>
  <si>
    <t>20396.4</t>
  </si>
  <si>
    <t>Blanca Victoria</t>
  </si>
  <si>
    <t>Carreón</t>
  </si>
  <si>
    <t>Hernández</t>
  </si>
  <si>
    <t>SJC-PSP0001</t>
  </si>
  <si>
    <t>https://1drv.ms/b/s!AmAvB13QAfNpjgYrluJe0H9E97UQ</t>
  </si>
  <si>
    <t>1969.76</t>
  </si>
  <si>
    <t>LUIS ARTURO</t>
  </si>
  <si>
    <t>RODRÍGUEZ</t>
  </si>
  <si>
    <t>LP-2.18.19-CONT-010</t>
  </si>
  <si>
    <t>https://1drv.ms/b/s!AmAvB13QAfNpjVqTUa1YdHvjtc_9</t>
  </si>
  <si>
    <t>10277</t>
  </si>
  <si>
    <t>59092.75</t>
  </si>
  <si>
    <t>EVA NIDIA</t>
  </si>
  <si>
    <t>PALAFOX</t>
  </si>
  <si>
    <t>LP-2.18.19-CONT-009</t>
  </si>
  <si>
    <t>https://1drv.ms/b/s!AmAvB13QAfNpjV-bWtOjS07IECsq</t>
  </si>
  <si>
    <t>3547.2</t>
  </si>
  <si>
    <t>CECILIA PAOLA</t>
  </si>
  <si>
    <t>PICOS</t>
  </si>
  <si>
    <t>LP-2.18.19-CONT-008</t>
  </si>
  <si>
    <t>https://1drv.ms/b/s!AmAvB13QAfNpjVy_4jVE45iTEd-F</t>
  </si>
  <si>
    <t>7094.4</t>
  </si>
  <si>
    <t>40792.8</t>
  </si>
  <si>
    <t>FRANCISCO ARMANDO</t>
  </si>
  <si>
    <t>OLIVAS</t>
  </si>
  <si>
    <t>ESCOBAR</t>
  </si>
  <si>
    <t>LP-2.18.19-CONT-007</t>
  </si>
  <si>
    <t>https://1drv.ms/b/s!AmAvB13QAfNpjVY53K2jukEkZc90</t>
  </si>
  <si>
    <t>8642.15</t>
  </si>
  <si>
    <t>49692.3625</t>
  </si>
  <si>
    <t>DIANA ELIZABETH</t>
  </si>
  <si>
    <t>MILLÁN</t>
  </si>
  <si>
    <t>LP-2.18.19-CONT-006</t>
  </si>
  <si>
    <t>https://1drv.ms/b/s!AmAvB13QAfNpjVnae9nZvBsISHHl</t>
  </si>
  <si>
    <t>8735.45</t>
  </si>
  <si>
    <t>50228.8375</t>
  </si>
  <si>
    <t>GUILLERMO</t>
  </si>
  <si>
    <t>MARTÍNEZ</t>
  </si>
  <si>
    <t>SIDON</t>
  </si>
  <si>
    <t>LP-2.18.19-CONT-005</t>
  </si>
  <si>
    <t>https://1drv.ms/b/s!AmAvB13QAfNpjVgcBpFe_Ws2nD2B</t>
  </si>
  <si>
    <t>7707.75</t>
  </si>
  <si>
    <t>44319.5625</t>
  </si>
  <si>
    <t>MIGUEL</t>
  </si>
  <si>
    <t>LIERA</t>
  </si>
  <si>
    <t>LP-2.18.19-CONT-004</t>
  </si>
  <si>
    <t>https://1drv.ms/b/s!AmAvB13QAfNpjV3OoH92NreWfED6</t>
  </si>
  <si>
    <t>JOSÉ JESÚS</t>
  </si>
  <si>
    <t>LP-2.18.19-CONT-003</t>
  </si>
  <si>
    <t>https://1drv.ms/b/s!AmAvB13QAfNpjVeJL1IVUeCzD9GS</t>
  </si>
  <si>
    <t>3083.1</t>
  </si>
  <si>
    <t>17727.825</t>
  </si>
  <si>
    <t>RITA GUADALUPE</t>
  </si>
  <si>
    <t>HERNÁNDEZ</t>
  </si>
  <si>
    <t>LP-2.18.19-CONT-002</t>
  </si>
  <si>
    <t>https://1drv.ms/b/s!AmAvB13QAfNpjVsK7HAy_4R7qUW5</t>
  </si>
  <si>
    <t>7193.9</t>
  </si>
  <si>
    <t>41364.925</t>
  </si>
  <si>
    <t>EDGAR ISMAEL</t>
  </si>
  <si>
    <t>CEREZO</t>
  </si>
  <si>
    <t>RENDON</t>
  </si>
  <si>
    <t>LP-2.18.19-CONT-001</t>
  </si>
  <si>
    <t>https://1drv.ms/b/s!AmAvB13QAfNpjV60lBKCUembXGaY</t>
  </si>
  <si>
    <t>1541.55</t>
  </si>
  <si>
    <t>8863.9125</t>
  </si>
  <si>
    <t>Loreto</t>
  </si>
  <si>
    <t>Villavicencio</t>
  </si>
  <si>
    <t>SJC-PSP0013</t>
  </si>
  <si>
    <t>https://1drv.ms/b/s!AmAvB13QAfNpjgWXW9aB81x33Fwv</t>
  </si>
  <si>
    <t>3485.65</t>
  </si>
  <si>
    <t>20913.9</t>
  </si>
  <si>
    <t>Marisol</t>
  </si>
  <si>
    <t>Verduzco</t>
  </si>
  <si>
    <t>SJC-PSP0012</t>
  </si>
  <si>
    <t>https://1drv.ms/b/s!AmAvB13QAfNpjgiu_nB1U1NROu-z</t>
  </si>
  <si>
    <t>6894.15</t>
  </si>
  <si>
    <t>41364.93</t>
  </si>
  <si>
    <t>Rodrigo Rafael</t>
  </si>
  <si>
    <t>Rojas</t>
  </si>
  <si>
    <t>Romero</t>
  </si>
  <si>
    <t>SJC-PSP0011</t>
  </si>
  <si>
    <t>https://1drv.ms/b/s!AmAvB13QAfNpjgmDSPor3ALLBRCB</t>
  </si>
  <si>
    <t>26591.74</t>
  </si>
  <si>
    <t>4431.96</t>
  </si>
  <si>
    <t>Anna Krizia</t>
  </si>
  <si>
    <t>Preciado</t>
  </si>
  <si>
    <t>Ceseña</t>
  </si>
  <si>
    <t>SJC-PSP0010</t>
  </si>
  <si>
    <t>https://1drv.ms/b/s!AmAvB13QAfNpjgSuy7vog87tib2B</t>
  </si>
  <si>
    <t>14164.17</t>
  </si>
  <si>
    <t>84985</t>
  </si>
  <si>
    <t>Jorge Emilio</t>
  </si>
  <si>
    <t>Perez</t>
  </si>
  <si>
    <t>Arista</t>
  </si>
  <si>
    <t>SJC-PSP0009</t>
  </si>
  <si>
    <t>https://1drv.ms/b/s!AmAvB13QAfNpjgJAK_H8kgrrB5Gn</t>
  </si>
  <si>
    <t>13295.87</t>
  </si>
  <si>
    <t>79775.21</t>
  </si>
  <si>
    <t>Carina</t>
  </si>
  <si>
    <t>Peralta</t>
  </si>
  <si>
    <t>Antonio</t>
  </si>
  <si>
    <t>SJC-PSP0008</t>
  </si>
  <si>
    <t>https://1drv.ms/b/s!AmAvB13QAfNpjgO92WkA2m_YB5PL</t>
  </si>
  <si>
    <t>3447.07</t>
  </si>
  <si>
    <t>20682.46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</si>
</sst>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Border="1"/>
    <xf numFmtId="0" fontId="3" fillId="3" borderId="0" xfId="1" applyBorder="1"/>
    <xf numFmtId="0" fontId="0" fillId="0" borderId="0" xfId="0" applyBorder="1"/>
    <xf numFmtId="43" fontId="3" fillId="3" borderId="0" xfId="1" applyNumberFormat="1" applyBorder="1" applyAlignment="1">
      <alignment horizontal="left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dira/Documents/Transparencia%202t%202019/F11ok/2T2019LTAIPBCSA75FXI%20DESCARGADO%20DE%20GOBI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jmrhdieetg4t_tZ8?e=bWMpF8" TargetMode="External"/><Relationship Id="rId13" Type="http://schemas.openxmlformats.org/officeDocument/2006/relationships/hyperlink" Target="https://1drv.ms/b/s!AmAvB13QAfNpjlsHzA8RZNrQp8Ft?e=i3i7TG" TargetMode="External"/><Relationship Id="rId18" Type="http://schemas.openxmlformats.org/officeDocument/2006/relationships/hyperlink" Target="https://1drv.ms/b/s!AmAvB13QAfNpjlap_N3oUf_HGx0F?e=g2WsGC" TargetMode="External"/><Relationship Id="rId26" Type="http://schemas.openxmlformats.org/officeDocument/2006/relationships/hyperlink" Target="https://1drv.ms/b/s!AmAvB13QAfNpjlTPClEsFNnfD07_?e=5jcLem" TargetMode="External"/><Relationship Id="rId39" Type="http://schemas.openxmlformats.org/officeDocument/2006/relationships/hyperlink" Target="https://1drv.ms/b/s!AmAvB13QAfNpkl4X4EIJKy_obucZ?e=cRBbfG" TargetMode="External"/><Relationship Id="rId3" Type="http://schemas.openxmlformats.org/officeDocument/2006/relationships/hyperlink" Target="https://1drv.ms/b/s!AmAvB13QAfNpkj_JcGbewIbcY3pm?e=cyn00n" TargetMode="External"/><Relationship Id="rId21" Type="http://schemas.openxmlformats.org/officeDocument/2006/relationships/hyperlink" Target="https://1drv.ms/b/s!AmAvB13QAfNpjmxNST5ZQdSG1Ehq?e=BdcUdH" TargetMode="External"/><Relationship Id="rId34" Type="http://schemas.openxmlformats.org/officeDocument/2006/relationships/hyperlink" Target="https://1drv.ms/b/s!AmAvB13QAfNpkkAkyj6dNvZg7CdD?e=wK3grd" TargetMode="External"/><Relationship Id="rId42" Type="http://schemas.openxmlformats.org/officeDocument/2006/relationships/hyperlink" Target="https://1drv.ms/b/s!AmAvB13QAfNpklhU2Es7WVCePjC2?e=Amt4AO" TargetMode="External"/><Relationship Id="rId7" Type="http://schemas.openxmlformats.org/officeDocument/2006/relationships/hyperlink" Target="https://1drv.ms/b/s!AmAvB13QAfNpkj7Kz0lxP_4q3cHJ?e=cNW4yY" TargetMode="External"/><Relationship Id="rId12" Type="http://schemas.openxmlformats.org/officeDocument/2006/relationships/hyperlink" Target="https://1drv.ms/b/s!AmAvB13QAfNpjmS4v3ln5qAbVlS-?e=tpB8vS" TargetMode="External"/><Relationship Id="rId17" Type="http://schemas.openxmlformats.org/officeDocument/2006/relationships/hyperlink" Target="https://1drv.ms/b/s!AmAvB13QAfNpjl1TlWVhFFoJ4SKp?e=lcQGU2" TargetMode="External"/><Relationship Id="rId25" Type="http://schemas.openxmlformats.org/officeDocument/2006/relationships/hyperlink" Target="https://1drv.ms/b/s!AmAvB13QAfNpjmZZFFdrwj7AnV8o?e=vffJAr" TargetMode="External"/><Relationship Id="rId33" Type="http://schemas.openxmlformats.org/officeDocument/2006/relationships/hyperlink" Target="https://1drv.ms/b/s!AmAvB13QAfNpjnEzysgkk_LkYjhh?e=3WPfw8" TargetMode="External"/><Relationship Id="rId38" Type="http://schemas.openxmlformats.org/officeDocument/2006/relationships/hyperlink" Target="https://1drv.ms/b/s!AmAvB13QAfNpklkGgIIXTEc-6VL3?e=6znVSc" TargetMode="External"/><Relationship Id="rId2" Type="http://schemas.openxmlformats.org/officeDocument/2006/relationships/hyperlink" Target="https://1drv.ms/b/s!AmAvB13QAfNpjmIdMHGFT84Z_1mg?e=2eIL32" TargetMode="External"/><Relationship Id="rId16" Type="http://schemas.openxmlformats.org/officeDocument/2006/relationships/hyperlink" Target="https://1drv.ms/b/s!AmAvB13QAfNpjmCbwKKcpX119ZRs?e=NTMslJ" TargetMode="External"/><Relationship Id="rId20" Type="http://schemas.openxmlformats.org/officeDocument/2006/relationships/hyperlink" Target="https://1drv.ms/b/s!AmAvB13QAfNpjm5W15VZsWpM4WUG?e=xkKgUp" TargetMode="External"/><Relationship Id="rId29" Type="http://schemas.openxmlformats.org/officeDocument/2006/relationships/hyperlink" Target="https://1drv.ms/b/s!AmAvB13QAfNpjm-l1xydg32D5-6J?e=RKTshg" TargetMode="External"/><Relationship Id="rId41" Type="http://schemas.openxmlformats.org/officeDocument/2006/relationships/hyperlink" Target="https://1drv.ms/b/s!AmAvB13QAfNpkl3kX0RrM8-42O9g?e=3zz38j" TargetMode="External"/><Relationship Id="rId1" Type="http://schemas.openxmlformats.org/officeDocument/2006/relationships/hyperlink" Target="https://1drv.ms/b/s!AmAvB13QAfNpjmX6u4F85nPqmxQQ?e=DX7tMZ" TargetMode="External"/><Relationship Id="rId6" Type="http://schemas.openxmlformats.org/officeDocument/2006/relationships/hyperlink" Target="https://1drv.ms/b/s!AmAvB13QAfNpkkaQaWVyWd5Iwy_-?e=4qKdAE" TargetMode="External"/><Relationship Id="rId11" Type="http://schemas.openxmlformats.org/officeDocument/2006/relationships/hyperlink" Target="https://1drv.ms/b/s!AmAvB13QAfNpjmsweFW9iz5YVwJU?e=5VtBzw" TargetMode="External"/><Relationship Id="rId24" Type="http://schemas.openxmlformats.org/officeDocument/2006/relationships/hyperlink" Target="https://1drv.ms/b/s!AmAvB13QAfNpjm3vk_9_3elSmGwv?e=dZay9E" TargetMode="External"/><Relationship Id="rId32" Type="http://schemas.openxmlformats.org/officeDocument/2006/relationships/hyperlink" Target="https://1drv.ms/b/s!AmAvB13QAfNpjmcFii2_iSJcdCG6?e=dRtsuA" TargetMode="External"/><Relationship Id="rId37" Type="http://schemas.openxmlformats.org/officeDocument/2006/relationships/hyperlink" Target="https://1drv.ms/b/s!AmAvB13QAfNpklfqtSEc1pa9w9KS?e=kdpRcv" TargetMode="External"/><Relationship Id="rId40" Type="http://schemas.openxmlformats.org/officeDocument/2006/relationships/hyperlink" Target="https://1drv.ms/b/s!AmAvB13QAfNpklvU9EODFVnyjh-p?e=gy7SVN" TargetMode="External"/><Relationship Id="rId45" Type="http://schemas.openxmlformats.org/officeDocument/2006/relationships/hyperlink" Target="https://1drv.ms/b/s!AmAvB13QAfNphTHt9tn6_-M2sJxB" TargetMode="External"/><Relationship Id="rId5" Type="http://schemas.openxmlformats.org/officeDocument/2006/relationships/hyperlink" Target="https://1drv.ms/b/s!AmAvB13QAfNpkkKTo20Rrg2MLNaD?e=Qa7dlg" TargetMode="External"/><Relationship Id="rId15" Type="http://schemas.openxmlformats.org/officeDocument/2006/relationships/hyperlink" Target="https://1drv.ms/b/s!AmAvB13QAfNpjmih5fhj0c8K33sJ?e=HukVIg" TargetMode="External"/><Relationship Id="rId23" Type="http://schemas.openxmlformats.org/officeDocument/2006/relationships/hyperlink" Target="https://1drv.ms/b/s!AmAvB13QAfNpjlf7hQfwxvGnS-_b?e=yfwQ1d" TargetMode="External"/><Relationship Id="rId28" Type="http://schemas.openxmlformats.org/officeDocument/2006/relationships/hyperlink" Target="https://1drv.ms/b/s!AmAvB13QAfNpjnM6EM1vDPpZ_pZ-?e=Xmzoas" TargetMode="External"/><Relationship Id="rId36" Type="http://schemas.openxmlformats.org/officeDocument/2006/relationships/hyperlink" Target="https://1drv.ms/b/s!AmAvB13QAfNpkloMjOMt8DfPzVBp?e=WTaF4O" TargetMode="External"/><Relationship Id="rId10" Type="http://schemas.openxmlformats.org/officeDocument/2006/relationships/hyperlink" Target="https://1drv.ms/b/s!AmAvB13QAfNpjlNOEttC6uvMTv59?e=ZvMQOb" TargetMode="External"/><Relationship Id="rId19" Type="http://schemas.openxmlformats.org/officeDocument/2006/relationships/hyperlink" Target="https://1drv.ms/b/s!AmAvB13QAfNpjl-Qj-YbvKAWkuDp?e=6MmNPk" TargetMode="External"/><Relationship Id="rId31" Type="http://schemas.openxmlformats.org/officeDocument/2006/relationships/hyperlink" Target="https://1drv.ms/b/s!AmAvB13QAfNpjmOU3dbB_1KlFJ_A?e=Q80Y1j" TargetMode="External"/><Relationship Id="rId44" Type="http://schemas.openxmlformats.org/officeDocument/2006/relationships/hyperlink" Target="https://1drv.ms/b/s!AmAvB13QAfNphTHt9tn6_-M2sJxB" TargetMode="External"/><Relationship Id="rId4" Type="http://schemas.openxmlformats.org/officeDocument/2006/relationships/hyperlink" Target="https://1drv.ms/b/s!AmAvB13QAfNpjl6w8N8RueI7iOVg?e=XiaNxn" TargetMode="External"/><Relationship Id="rId9" Type="http://schemas.openxmlformats.org/officeDocument/2006/relationships/hyperlink" Target="https://1drv.ms/b/s!AmAvB13QAfNpjnLUZAekYRh1UIPs?e=uj3IZL" TargetMode="External"/><Relationship Id="rId14" Type="http://schemas.openxmlformats.org/officeDocument/2006/relationships/hyperlink" Target="https://1drv.ms/b/s!AmAvB13QAfNpjlxQRQ5TB7zr2_xB?e=F6sLNR" TargetMode="External"/><Relationship Id="rId22" Type="http://schemas.openxmlformats.org/officeDocument/2006/relationships/hyperlink" Target="https://1drv.ms/b/s!AmAvB13QAfNpjmEtct402--C3psT?e=WXNcxw" TargetMode="External"/><Relationship Id="rId27" Type="http://schemas.openxmlformats.org/officeDocument/2006/relationships/hyperlink" Target="https://1drv.ms/b/s!AmAvB13QAfNpjnAJNfm0kgPNglcV?e=qzAbZn" TargetMode="External"/><Relationship Id="rId30" Type="http://schemas.openxmlformats.org/officeDocument/2006/relationships/hyperlink" Target="https://1drv.ms/b/s!AmAvB13QAfNpjlXGP346RkQXSjsk?e=oOlrEN" TargetMode="External"/><Relationship Id="rId35" Type="http://schemas.openxmlformats.org/officeDocument/2006/relationships/hyperlink" Target="https://1drv.ms/b/s!AmAvB13QAfNpkkTbKhF_hR4y-jjx?e=mGQoTN" TargetMode="External"/><Relationship Id="rId43" Type="http://schemas.openxmlformats.org/officeDocument/2006/relationships/hyperlink" Target="https://1drv.ms/b/s!AmAvB13QAfNpjmmIrIjd0pQIIWp4?e=5lv7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workbookViewId="0">
      <selection activeCell="A8" sqref="A8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40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4" customFormat="1" ht="45" customHeight="1" x14ac:dyDescent="0.25">
      <c r="A8" s="10" t="s">
        <v>266</v>
      </c>
      <c r="B8" s="10" t="s">
        <v>267</v>
      </c>
      <c r="C8" s="10" t="s">
        <v>268</v>
      </c>
      <c r="D8" s="10" t="s">
        <v>59</v>
      </c>
      <c r="E8" s="10" t="s">
        <v>269</v>
      </c>
      <c r="F8" s="10" t="s">
        <v>270</v>
      </c>
      <c r="G8" s="10" t="s">
        <v>271</v>
      </c>
      <c r="H8" s="10" t="s">
        <v>272</v>
      </c>
      <c r="I8" s="10" t="s">
        <v>273</v>
      </c>
      <c r="J8" s="10" t="s">
        <v>274</v>
      </c>
      <c r="K8" s="10" t="s">
        <v>275</v>
      </c>
      <c r="L8" s="10" t="s">
        <v>276</v>
      </c>
      <c r="M8" s="10" t="s">
        <v>277</v>
      </c>
      <c r="N8" s="10" t="s">
        <v>278</v>
      </c>
      <c r="O8" s="10" t="s">
        <v>279</v>
      </c>
      <c r="P8" s="10" t="s">
        <v>125</v>
      </c>
      <c r="Q8" s="10" t="s">
        <v>263</v>
      </c>
      <c r="R8" s="10" t="s">
        <v>280</v>
      </c>
      <c r="S8" s="10" t="s">
        <v>281</v>
      </c>
      <c r="T8" s="10" t="s">
        <v>268</v>
      </c>
      <c r="U8" s="10" t="s">
        <v>125</v>
      </c>
    </row>
    <row r="9" spans="1:21" s="14" customFormat="1" ht="45" customHeight="1" x14ac:dyDescent="0.25">
      <c r="A9" s="10" t="s">
        <v>266</v>
      </c>
      <c r="B9" s="10" t="s">
        <v>267</v>
      </c>
      <c r="C9" s="10" t="s">
        <v>268</v>
      </c>
      <c r="D9" s="10" t="s">
        <v>59</v>
      </c>
      <c r="E9" s="10" t="s">
        <v>269</v>
      </c>
      <c r="F9" s="10" t="s">
        <v>282</v>
      </c>
      <c r="G9" s="10" t="s">
        <v>283</v>
      </c>
      <c r="H9" s="10" t="s">
        <v>284</v>
      </c>
      <c r="I9" s="10" t="s">
        <v>285</v>
      </c>
      <c r="J9" s="10" t="s">
        <v>286</v>
      </c>
      <c r="K9" s="10" t="s">
        <v>275</v>
      </c>
      <c r="L9" s="10" t="s">
        <v>276</v>
      </c>
      <c r="M9" s="10" t="s">
        <v>277</v>
      </c>
      <c r="N9" s="10" t="s">
        <v>287</v>
      </c>
      <c r="O9" s="10" t="s">
        <v>288</v>
      </c>
      <c r="P9" s="10" t="s">
        <v>125</v>
      </c>
      <c r="Q9" s="10" t="s">
        <v>263</v>
      </c>
      <c r="R9" s="10" t="s">
        <v>280</v>
      </c>
      <c r="S9" s="10" t="s">
        <v>281</v>
      </c>
      <c r="T9" s="10" t="s">
        <v>268</v>
      </c>
      <c r="U9" s="10" t="s">
        <v>125</v>
      </c>
    </row>
    <row r="10" spans="1:21" s="14" customFormat="1" ht="45" customHeight="1" x14ac:dyDescent="0.25">
      <c r="A10" s="10" t="s">
        <v>266</v>
      </c>
      <c r="B10" s="10" t="s">
        <v>267</v>
      </c>
      <c r="C10" s="10" t="s">
        <v>268</v>
      </c>
      <c r="D10" s="10" t="s">
        <v>59</v>
      </c>
      <c r="E10" s="10" t="s">
        <v>269</v>
      </c>
      <c r="F10" s="10" t="s">
        <v>289</v>
      </c>
      <c r="G10" s="10" t="s">
        <v>290</v>
      </c>
      <c r="H10" s="10" t="s">
        <v>291</v>
      </c>
      <c r="I10" s="10" t="s">
        <v>292</v>
      </c>
      <c r="J10" s="10" t="s">
        <v>293</v>
      </c>
      <c r="K10" s="10" t="s">
        <v>275</v>
      </c>
      <c r="L10" s="10" t="s">
        <v>276</v>
      </c>
      <c r="M10" s="10" t="s">
        <v>277</v>
      </c>
      <c r="N10" s="10" t="s">
        <v>294</v>
      </c>
      <c r="O10" s="10" t="s">
        <v>295</v>
      </c>
      <c r="P10" s="10" t="s">
        <v>125</v>
      </c>
      <c r="Q10" s="10" t="s">
        <v>263</v>
      </c>
      <c r="R10" s="10" t="s">
        <v>280</v>
      </c>
      <c r="S10" s="10" t="s">
        <v>281</v>
      </c>
      <c r="T10" s="10" t="s">
        <v>268</v>
      </c>
      <c r="U10" s="10" t="s">
        <v>125</v>
      </c>
    </row>
    <row r="11" spans="1:21" s="14" customFormat="1" ht="45" customHeight="1" x14ac:dyDescent="0.25">
      <c r="A11" s="10" t="s">
        <v>266</v>
      </c>
      <c r="B11" s="10" t="s">
        <v>267</v>
      </c>
      <c r="C11" s="10" t="s">
        <v>268</v>
      </c>
      <c r="D11" s="10" t="s">
        <v>59</v>
      </c>
      <c r="E11" s="10" t="s">
        <v>269</v>
      </c>
      <c r="F11" s="10" t="s">
        <v>296</v>
      </c>
      <c r="G11" s="10" t="s">
        <v>297</v>
      </c>
      <c r="H11" s="10" t="s">
        <v>298</v>
      </c>
      <c r="I11" s="10" t="s">
        <v>299</v>
      </c>
      <c r="J11" s="10" t="s">
        <v>300</v>
      </c>
      <c r="K11" s="10" t="s">
        <v>275</v>
      </c>
      <c r="L11" s="10" t="s">
        <v>276</v>
      </c>
      <c r="M11" s="10" t="s">
        <v>277</v>
      </c>
      <c r="N11" s="10" t="s">
        <v>301</v>
      </c>
      <c r="O11" s="10" t="s">
        <v>302</v>
      </c>
      <c r="P11" s="10" t="s">
        <v>125</v>
      </c>
      <c r="Q11" s="10" t="s">
        <v>263</v>
      </c>
      <c r="R11" s="10" t="s">
        <v>280</v>
      </c>
      <c r="S11" s="10" t="s">
        <v>281</v>
      </c>
      <c r="T11" s="10" t="s">
        <v>268</v>
      </c>
      <c r="U11" s="10" t="s">
        <v>125</v>
      </c>
    </row>
    <row r="12" spans="1:21" s="14" customFormat="1" ht="45" customHeight="1" x14ac:dyDescent="0.25">
      <c r="A12" s="10" t="s">
        <v>266</v>
      </c>
      <c r="B12" s="10" t="s">
        <v>267</v>
      </c>
      <c r="C12" s="10" t="s">
        <v>268</v>
      </c>
      <c r="D12" s="10" t="s">
        <v>59</v>
      </c>
      <c r="E12" s="10" t="s">
        <v>269</v>
      </c>
      <c r="F12" s="10" t="s">
        <v>303</v>
      </c>
      <c r="G12" s="10" t="s">
        <v>304</v>
      </c>
      <c r="H12" s="10" t="s">
        <v>305</v>
      </c>
      <c r="I12" s="10" t="s">
        <v>306</v>
      </c>
      <c r="J12" s="10" t="s">
        <v>307</v>
      </c>
      <c r="K12" s="10" t="s">
        <v>275</v>
      </c>
      <c r="L12" s="10" t="s">
        <v>276</v>
      </c>
      <c r="M12" s="10" t="s">
        <v>277</v>
      </c>
      <c r="N12" s="10" t="s">
        <v>278</v>
      </c>
      <c r="O12" s="10" t="s">
        <v>279</v>
      </c>
      <c r="P12" s="10" t="s">
        <v>125</v>
      </c>
      <c r="Q12" s="10" t="s">
        <v>263</v>
      </c>
      <c r="R12" s="10" t="s">
        <v>280</v>
      </c>
      <c r="S12" s="10" t="s">
        <v>281</v>
      </c>
      <c r="T12" s="10" t="s">
        <v>268</v>
      </c>
      <c r="U12" s="10" t="s">
        <v>125</v>
      </c>
    </row>
    <row r="13" spans="1:21" s="14" customFormat="1" ht="45" customHeight="1" x14ac:dyDescent="0.25">
      <c r="A13" s="10" t="s">
        <v>266</v>
      </c>
      <c r="B13" s="10" t="s">
        <v>267</v>
      </c>
      <c r="C13" s="10" t="s">
        <v>268</v>
      </c>
      <c r="D13" s="10" t="s">
        <v>59</v>
      </c>
      <c r="E13" s="10" t="s">
        <v>269</v>
      </c>
      <c r="F13" s="10" t="s">
        <v>308</v>
      </c>
      <c r="G13" s="10" t="s">
        <v>309</v>
      </c>
      <c r="H13" s="10" t="s">
        <v>310</v>
      </c>
      <c r="I13" s="10" t="s">
        <v>311</v>
      </c>
      <c r="J13" s="10" t="s">
        <v>312</v>
      </c>
      <c r="K13" s="10" t="s">
        <v>275</v>
      </c>
      <c r="L13" s="10" t="s">
        <v>276</v>
      </c>
      <c r="M13" s="10" t="s">
        <v>277</v>
      </c>
      <c r="N13" s="10" t="s">
        <v>313</v>
      </c>
      <c r="O13" s="10" t="s">
        <v>314</v>
      </c>
      <c r="P13" s="10" t="s">
        <v>125</v>
      </c>
      <c r="Q13" s="10" t="s">
        <v>263</v>
      </c>
      <c r="R13" s="10" t="s">
        <v>280</v>
      </c>
      <c r="S13" s="10" t="s">
        <v>281</v>
      </c>
      <c r="T13" s="10" t="s">
        <v>268</v>
      </c>
      <c r="U13" s="10" t="s">
        <v>125</v>
      </c>
    </row>
    <row r="14" spans="1:21" s="14" customFormat="1" ht="45" customHeight="1" x14ac:dyDescent="0.25">
      <c r="A14" s="10" t="s">
        <v>266</v>
      </c>
      <c r="B14" s="10" t="s">
        <v>267</v>
      </c>
      <c r="C14" s="10" t="s">
        <v>268</v>
      </c>
      <c r="D14" s="10" t="s">
        <v>59</v>
      </c>
      <c r="E14" s="10" t="s">
        <v>269</v>
      </c>
      <c r="F14" s="10" t="s">
        <v>315</v>
      </c>
      <c r="G14" s="10" t="s">
        <v>316</v>
      </c>
      <c r="H14" s="10" t="s">
        <v>317</v>
      </c>
      <c r="I14" s="10" t="s">
        <v>318</v>
      </c>
      <c r="J14" s="10" t="s">
        <v>319</v>
      </c>
      <c r="K14" s="10" t="s">
        <v>275</v>
      </c>
      <c r="L14" s="10" t="s">
        <v>276</v>
      </c>
      <c r="M14" s="10" t="s">
        <v>277</v>
      </c>
      <c r="N14" s="10" t="s">
        <v>320</v>
      </c>
      <c r="O14" s="10" t="s">
        <v>301</v>
      </c>
      <c r="P14" s="10" t="s">
        <v>125</v>
      </c>
      <c r="Q14" s="10" t="s">
        <v>263</v>
      </c>
      <c r="R14" s="10" t="s">
        <v>280</v>
      </c>
      <c r="S14" s="10" t="s">
        <v>281</v>
      </c>
      <c r="T14" s="10" t="s">
        <v>268</v>
      </c>
      <c r="U14" s="10" t="s">
        <v>125</v>
      </c>
    </row>
    <row r="15" spans="1:21" s="14" customFormat="1" ht="45" customHeight="1" x14ac:dyDescent="0.25">
      <c r="A15" s="10" t="s">
        <v>266</v>
      </c>
      <c r="B15" s="10" t="s">
        <v>267</v>
      </c>
      <c r="C15" s="10" t="s">
        <v>268</v>
      </c>
      <c r="D15" s="10" t="s">
        <v>59</v>
      </c>
      <c r="E15" s="10" t="s">
        <v>269</v>
      </c>
      <c r="F15" s="10" t="s">
        <v>321</v>
      </c>
      <c r="G15" s="10" t="s">
        <v>322</v>
      </c>
      <c r="H15" s="10" t="s">
        <v>90</v>
      </c>
      <c r="I15" s="10" t="s">
        <v>323</v>
      </c>
      <c r="J15" s="10" t="s">
        <v>324</v>
      </c>
      <c r="K15" s="10" t="s">
        <v>275</v>
      </c>
      <c r="L15" s="10" t="s">
        <v>276</v>
      </c>
      <c r="M15" s="10" t="s">
        <v>277</v>
      </c>
      <c r="N15" s="10" t="s">
        <v>325</v>
      </c>
      <c r="O15" s="10" t="s">
        <v>326</v>
      </c>
      <c r="P15" s="10" t="s">
        <v>125</v>
      </c>
      <c r="Q15" s="10" t="s">
        <v>263</v>
      </c>
      <c r="R15" s="10" t="s">
        <v>280</v>
      </c>
      <c r="S15" s="10" t="s">
        <v>281</v>
      </c>
      <c r="T15" s="10" t="s">
        <v>268</v>
      </c>
      <c r="U15" s="10" t="s">
        <v>125</v>
      </c>
    </row>
    <row r="16" spans="1:21" s="14" customFormat="1" ht="45" customHeight="1" x14ac:dyDescent="0.25">
      <c r="A16" s="10" t="s">
        <v>266</v>
      </c>
      <c r="B16" s="10" t="s">
        <v>267</v>
      </c>
      <c r="C16" s="10" t="s">
        <v>268</v>
      </c>
      <c r="D16" s="10" t="s">
        <v>59</v>
      </c>
      <c r="E16" s="10" t="s">
        <v>269</v>
      </c>
      <c r="F16" s="10" t="s">
        <v>327</v>
      </c>
      <c r="G16" s="10" t="s">
        <v>62</v>
      </c>
      <c r="H16" s="10" t="s">
        <v>328</v>
      </c>
      <c r="I16" s="10" t="s">
        <v>329</v>
      </c>
      <c r="J16" s="10" t="s">
        <v>330</v>
      </c>
      <c r="K16" s="10" t="s">
        <v>275</v>
      </c>
      <c r="L16" s="10" t="s">
        <v>276</v>
      </c>
      <c r="M16" s="10" t="s">
        <v>277</v>
      </c>
      <c r="N16" s="10" t="s">
        <v>331</v>
      </c>
      <c r="O16" s="10" t="s">
        <v>314</v>
      </c>
      <c r="P16" s="10" t="s">
        <v>125</v>
      </c>
      <c r="Q16" s="10" t="s">
        <v>263</v>
      </c>
      <c r="R16" s="10" t="s">
        <v>280</v>
      </c>
      <c r="S16" s="10" t="s">
        <v>281</v>
      </c>
      <c r="T16" s="10" t="s">
        <v>268</v>
      </c>
      <c r="U16" s="10" t="s">
        <v>125</v>
      </c>
    </row>
    <row r="17" spans="1:21" s="14" customFormat="1" ht="45" customHeight="1" x14ac:dyDescent="0.25">
      <c r="A17" s="10" t="s">
        <v>266</v>
      </c>
      <c r="B17" s="10" t="s">
        <v>267</v>
      </c>
      <c r="C17" s="10" t="s">
        <v>268</v>
      </c>
      <c r="D17" s="10" t="s">
        <v>59</v>
      </c>
      <c r="E17" s="10" t="s">
        <v>269</v>
      </c>
      <c r="F17" s="10" t="s">
        <v>332</v>
      </c>
      <c r="G17" s="10" t="s">
        <v>103</v>
      </c>
      <c r="H17" s="10" t="s">
        <v>333</v>
      </c>
      <c r="I17" s="10" t="s">
        <v>334</v>
      </c>
      <c r="J17" s="10" t="s">
        <v>335</v>
      </c>
      <c r="K17" s="10" t="s">
        <v>275</v>
      </c>
      <c r="L17" s="10" t="s">
        <v>276</v>
      </c>
      <c r="M17" s="10" t="s">
        <v>277</v>
      </c>
      <c r="N17" s="10" t="s">
        <v>336</v>
      </c>
      <c r="O17" s="10" t="s">
        <v>337</v>
      </c>
      <c r="P17" s="10" t="s">
        <v>125</v>
      </c>
      <c r="Q17" s="10" t="s">
        <v>263</v>
      </c>
      <c r="R17" s="10" t="s">
        <v>280</v>
      </c>
      <c r="S17" s="10" t="s">
        <v>281</v>
      </c>
      <c r="T17" s="10" t="s">
        <v>268</v>
      </c>
      <c r="U17" s="10" t="s">
        <v>125</v>
      </c>
    </row>
    <row r="18" spans="1:21" s="14" customFormat="1" ht="45" customHeight="1" x14ac:dyDescent="0.25">
      <c r="A18" s="10" t="s">
        <v>266</v>
      </c>
      <c r="B18" s="10" t="s">
        <v>267</v>
      </c>
      <c r="C18" s="10" t="s">
        <v>268</v>
      </c>
      <c r="D18" s="10" t="s">
        <v>59</v>
      </c>
      <c r="E18" s="10" t="s">
        <v>269</v>
      </c>
      <c r="F18" s="10" t="s">
        <v>338</v>
      </c>
      <c r="G18" s="10" t="s">
        <v>339</v>
      </c>
      <c r="H18" s="10" t="s">
        <v>340</v>
      </c>
      <c r="I18" s="10" t="s">
        <v>341</v>
      </c>
      <c r="J18" s="10" t="s">
        <v>342</v>
      </c>
      <c r="K18" s="10" t="s">
        <v>275</v>
      </c>
      <c r="L18" s="10" t="s">
        <v>276</v>
      </c>
      <c r="M18" s="10" t="s">
        <v>277</v>
      </c>
      <c r="N18" s="10" t="s">
        <v>343</v>
      </c>
      <c r="O18" s="10" t="s">
        <v>344</v>
      </c>
      <c r="P18" s="10" t="s">
        <v>125</v>
      </c>
      <c r="Q18" s="10" t="s">
        <v>263</v>
      </c>
      <c r="R18" s="10" t="s">
        <v>280</v>
      </c>
      <c r="S18" s="10" t="s">
        <v>281</v>
      </c>
      <c r="T18" s="10" t="s">
        <v>268</v>
      </c>
      <c r="U18" s="10" t="s">
        <v>125</v>
      </c>
    </row>
    <row r="19" spans="1:21" s="14" customFormat="1" ht="45" customHeight="1" x14ac:dyDescent="0.25">
      <c r="A19" s="10" t="s">
        <v>266</v>
      </c>
      <c r="B19" s="10" t="s">
        <v>267</v>
      </c>
      <c r="C19" s="10" t="s">
        <v>268</v>
      </c>
      <c r="D19" s="10" t="s">
        <v>59</v>
      </c>
      <c r="E19" s="10" t="s">
        <v>269</v>
      </c>
      <c r="F19" s="10" t="s">
        <v>345</v>
      </c>
      <c r="G19" s="10" t="s">
        <v>346</v>
      </c>
      <c r="H19" s="10" t="s">
        <v>139</v>
      </c>
      <c r="I19" s="10" t="s">
        <v>347</v>
      </c>
      <c r="J19" s="10" t="s">
        <v>348</v>
      </c>
      <c r="K19" s="10" t="s">
        <v>275</v>
      </c>
      <c r="L19" s="10" t="s">
        <v>276</v>
      </c>
      <c r="M19" s="10" t="s">
        <v>277</v>
      </c>
      <c r="N19" s="10" t="s">
        <v>349</v>
      </c>
      <c r="O19" s="10" t="s">
        <v>350</v>
      </c>
      <c r="P19" s="10" t="s">
        <v>125</v>
      </c>
      <c r="Q19" s="10" t="s">
        <v>263</v>
      </c>
      <c r="R19" s="10" t="s">
        <v>280</v>
      </c>
      <c r="S19" s="10" t="s">
        <v>281</v>
      </c>
      <c r="T19" s="10" t="s">
        <v>268</v>
      </c>
      <c r="U19" s="10" t="s">
        <v>125</v>
      </c>
    </row>
    <row r="20" spans="1:21" s="14" customFormat="1" ht="45" customHeight="1" x14ac:dyDescent="0.25">
      <c r="A20" s="10" t="s">
        <v>266</v>
      </c>
      <c r="B20" s="10" t="s">
        <v>267</v>
      </c>
      <c r="C20" s="10" t="s">
        <v>268</v>
      </c>
      <c r="D20" s="10" t="s">
        <v>59</v>
      </c>
      <c r="E20" s="10" t="s">
        <v>269</v>
      </c>
      <c r="F20" s="10" t="s">
        <v>351</v>
      </c>
      <c r="G20" s="10" t="s">
        <v>352</v>
      </c>
      <c r="H20" s="10" t="s">
        <v>353</v>
      </c>
      <c r="I20" s="10" t="s">
        <v>354</v>
      </c>
      <c r="J20" s="10" t="s">
        <v>355</v>
      </c>
      <c r="K20" s="10" t="s">
        <v>275</v>
      </c>
      <c r="L20" s="10" t="s">
        <v>276</v>
      </c>
      <c r="M20" s="10" t="s">
        <v>277</v>
      </c>
      <c r="N20" s="10" t="s">
        <v>356</v>
      </c>
      <c r="O20" s="10" t="s">
        <v>357</v>
      </c>
      <c r="P20" s="10" t="s">
        <v>125</v>
      </c>
      <c r="Q20" s="10" t="s">
        <v>263</v>
      </c>
      <c r="R20" s="10" t="s">
        <v>280</v>
      </c>
      <c r="S20" s="10" t="s">
        <v>281</v>
      </c>
      <c r="T20" s="10" t="s">
        <v>268</v>
      </c>
      <c r="U20" s="10" t="s">
        <v>125</v>
      </c>
    </row>
    <row r="21" spans="1:21" s="14" customFormat="1" ht="45" customHeight="1" x14ac:dyDescent="0.25">
      <c r="A21" s="10" t="s">
        <v>266</v>
      </c>
      <c r="B21" s="10" t="s">
        <v>267</v>
      </c>
      <c r="C21" s="10" t="s">
        <v>268</v>
      </c>
      <c r="D21" s="10" t="s">
        <v>59</v>
      </c>
      <c r="E21" s="10" t="s">
        <v>269</v>
      </c>
      <c r="F21" s="10" t="s">
        <v>358</v>
      </c>
      <c r="G21" s="10" t="s">
        <v>359</v>
      </c>
      <c r="H21" s="10" t="s">
        <v>81</v>
      </c>
      <c r="I21" s="10" t="s">
        <v>360</v>
      </c>
      <c r="J21" s="10" t="s">
        <v>361</v>
      </c>
      <c r="K21" s="10" t="s">
        <v>275</v>
      </c>
      <c r="L21" s="10" t="s">
        <v>276</v>
      </c>
      <c r="M21" s="10" t="s">
        <v>277</v>
      </c>
      <c r="N21" s="10" t="s">
        <v>336</v>
      </c>
      <c r="O21" s="10" t="s">
        <v>337</v>
      </c>
      <c r="P21" s="10" t="s">
        <v>125</v>
      </c>
      <c r="Q21" s="10" t="s">
        <v>263</v>
      </c>
      <c r="R21" s="10" t="s">
        <v>280</v>
      </c>
      <c r="S21" s="10" t="s">
        <v>281</v>
      </c>
      <c r="T21" s="10" t="s">
        <v>268</v>
      </c>
      <c r="U21" s="10" t="s">
        <v>125</v>
      </c>
    </row>
    <row r="22" spans="1:21" s="14" customFormat="1" ht="45" customHeight="1" x14ac:dyDescent="0.25">
      <c r="A22" s="10" t="s">
        <v>266</v>
      </c>
      <c r="B22" s="10" t="s">
        <v>267</v>
      </c>
      <c r="C22" s="10" t="s">
        <v>268</v>
      </c>
      <c r="D22" s="10" t="s">
        <v>59</v>
      </c>
      <c r="E22" s="10" t="s">
        <v>269</v>
      </c>
      <c r="F22" s="10" t="s">
        <v>362</v>
      </c>
      <c r="G22" s="10" t="s">
        <v>131</v>
      </c>
      <c r="H22" s="10" t="s">
        <v>132</v>
      </c>
      <c r="I22" s="10" t="s">
        <v>363</v>
      </c>
      <c r="J22" s="10" t="s">
        <v>364</v>
      </c>
      <c r="K22" s="10" t="s">
        <v>275</v>
      </c>
      <c r="L22" s="10" t="s">
        <v>276</v>
      </c>
      <c r="M22" s="10" t="s">
        <v>277</v>
      </c>
      <c r="N22" s="10" t="s">
        <v>365</v>
      </c>
      <c r="O22" s="10" t="s">
        <v>366</v>
      </c>
      <c r="P22" s="10" t="s">
        <v>125</v>
      </c>
      <c r="Q22" s="10" t="s">
        <v>263</v>
      </c>
      <c r="R22" s="10" t="s">
        <v>280</v>
      </c>
      <c r="S22" s="10" t="s">
        <v>281</v>
      </c>
      <c r="T22" s="10" t="s">
        <v>268</v>
      </c>
      <c r="U22" s="10" t="s">
        <v>125</v>
      </c>
    </row>
    <row r="23" spans="1:21" s="14" customFormat="1" ht="45" customHeight="1" x14ac:dyDescent="0.25">
      <c r="A23" s="10" t="s">
        <v>266</v>
      </c>
      <c r="B23" s="10" t="s">
        <v>267</v>
      </c>
      <c r="C23" s="10" t="s">
        <v>268</v>
      </c>
      <c r="D23" s="10" t="s">
        <v>59</v>
      </c>
      <c r="E23" s="10" t="s">
        <v>269</v>
      </c>
      <c r="F23" s="10" t="s">
        <v>367</v>
      </c>
      <c r="G23" s="10" t="s">
        <v>368</v>
      </c>
      <c r="H23" s="10" t="s">
        <v>126</v>
      </c>
      <c r="I23" s="10" t="s">
        <v>369</v>
      </c>
      <c r="J23" s="10" t="s">
        <v>370</v>
      </c>
      <c r="K23" s="10" t="s">
        <v>275</v>
      </c>
      <c r="L23" s="10" t="s">
        <v>276</v>
      </c>
      <c r="M23" s="10" t="s">
        <v>277</v>
      </c>
      <c r="N23" s="10" t="s">
        <v>371</v>
      </c>
      <c r="O23" s="10" t="s">
        <v>372</v>
      </c>
      <c r="P23" s="10" t="s">
        <v>125</v>
      </c>
      <c r="Q23" s="10" t="s">
        <v>263</v>
      </c>
      <c r="R23" s="10" t="s">
        <v>280</v>
      </c>
      <c r="S23" s="10" t="s">
        <v>281</v>
      </c>
      <c r="T23" s="10" t="s">
        <v>268</v>
      </c>
      <c r="U23" s="10" t="s">
        <v>125</v>
      </c>
    </row>
    <row r="24" spans="1:21" s="14" customFormat="1" ht="45" customHeight="1" x14ac:dyDescent="0.25">
      <c r="A24" s="10" t="s">
        <v>266</v>
      </c>
      <c r="B24" s="10" t="s">
        <v>267</v>
      </c>
      <c r="C24" s="10" t="s">
        <v>268</v>
      </c>
      <c r="D24" s="10" t="s">
        <v>59</v>
      </c>
      <c r="E24" s="10" t="s">
        <v>269</v>
      </c>
      <c r="F24" s="10" t="s">
        <v>373</v>
      </c>
      <c r="G24" s="10" t="s">
        <v>374</v>
      </c>
      <c r="H24" s="10" t="s">
        <v>375</v>
      </c>
      <c r="I24" s="10" t="s">
        <v>376</v>
      </c>
      <c r="J24" s="10" t="s">
        <v>377</v>
      </c>
      <c r="K24" s="10" t="s">
        <v>275</v>
      </c>
      <c r="L24" s="10" t="s">
        <v>276</v>
      </c>
      <c r="M24" s="10" t="s">
        <v>277</v>
      </c>
      <c r="N24" s="10" t="s">
        <v>378</v>
      </c>
      <c r="O24" s="10" t="s">
        <v>379</v>
      </c>
      <c r="P24" s="10" t="s">
        <v>125</v>
      </c>
      <c r="Q24" s="10" t="s">
        <v>263</v>
      </c>
      <c r="R24" s="10" t="s">
        <v>280</v>
      </c>
      <c r="S24" s="10" t="s">
        <v>281</v>
      </c>
      <c r="T24" s="10" t="s">
        <v>268</v>
      </c>
      <c r="U24" s="10" t="s">
        <v>125</v>
      </c>
    </row>
    <row r="25" spans="1:21" s="14" customFormat="1" ht="45" customHeight="1" x14ac:dyDescent="0.25">
      <c r="A25" s="10" t="s">
        <v>266</v>
      </c>
      <c r="B25" s="10" t="s">
        <v>267</v>
      </c>
      <c r="C25" s="10" t="s">
        <v>268</v>
      </c>
      <c r="D25" s="10" t="s">
        <v>59</v>
      </c>
      <c r="E25" s="10" t="s">
        <v>269</v>
      </c>
      <c r="F25" s="10" t="s">
        <v>380</v>
      </c>
      <c r="G25" s="10" t="s">
        <v>381</v>
      </c>
      <c r="H25" s="10" t="s">
        <v>381</v>
      </c>
      <c r="I25" s="10" t="s">
        <v>382</v>
      </c>
      <c r="J25" s="10" t="s">
        <v>383</v>
      </c>
      <c r="K25" s="10" t="s">
        <v>275</v>
      </c>
      <c r="L25" s="10" t="s">
        <v>276</v>
      </c>
      <c r="M25" s="10" t="s">
        <v>277</v>
      </c>
      <c r="N25" s="10" t="s">
        <v>384</v>
      </c>
      <c r="O25" s="10" t="s">
        <v>385</v>
      </c>
      <c r="P25" s="10" t="s">
        <v>125</v>
      </c>
      <c r="Q25" s="10" t="s">
        <v>263</v>
      </c>
      <c r="R25" s="10" t="s">
        <v>280</v>
      </c>
      <c r="S25" s="10" t="s">
        <v>281</v>
      </c>
      <c r="T25" s="10" t="s">
        <v>268</v>
      </c>
      <c r="U25" s="10" t="s">
        <v>125</v>
      </c>
    </row>
    <row r="26" spans="1:21" s="14" customFormat="1" ht="45" customHeight="1" x14ac:dyDescent="0.25">
      <c r="A26" s="10" t="s">
        <v>266</v>
      </c>
      <c r="B26" s="10" t="s">
        <v>267</v>
      </c>
      <c r="C26" s="10" t="s">
        <v>268</v>
      </c>
      <c r="D26" s="10" t="s">
        <v>59</v>
      </c>
      <c r="E26" s="10" t="s">
        <v>269</v>
      </c>
      <c r="F26" s="10" t="s">
        <v>386</v>
      </c>
      <c r="G26" s="10" t="s">
        <v>387</v>
      </c>
      <c r="H26" s="10" t="s">
        <v>310</v>
      </c>
      <c r="I26" s="10" t="s">
        <v>388</v>
      </c>
      <c r="J26" s="10" t="s">
        <v>389</v>
      </c>
      <c r="K26" s="10" t="s">
        <v>275</v>
      </c>
      <c r="L26" s="10" t="s">
        <v>276</v>
      </c>
      <c r="M26" s="10" t="s">
        <v>277</v>
      </c>
      <c r="N26" s="10" t="s">
        <v>390</v>
      </c>
      <c r="O26" s="10" t="s">
        <v>391</v>
      </c>
      <c r="P26" s="10" t="s">
        <v>125</v>
      </c>
      <c r="Q26" s="10" t="s">
        <v>263</v>
      </c>
      <c r="R26" s="10" t="s">
        <v>280</v>
      </c>
      <c r="S26" s="10" t="s">
        <v>281</v>
      </c>
      <c r="T26" s="10" t="s">
        <v>268</v>
      </c>
      <c r="U26" s="10" t="s">
        <v>125</v>
      </c>
    </row>
    <row r="27" spans="1:21" s="14" customFormat="1" ht="45" customHeight="1" x14ac:dyDescent="0.25">
      <c r="A27" s="10" t="s">
        <v>266</v>
      </c>
      <c r="B27" s="10" t="s">
        <v>267</v>
      </c>
      <c r="C27" s="10" t="s">
        <v>268</v>
      </c>
      <c r="D27" s="10" t="s">
        <v>59</v>
      </c>
      <c r="E27" s="10" t="s">
        <v>269</v>
      </c>
      <c r="F27" s="10" t="s">
        <v>392</v>
      </c>
      <c r="G27" s="10" t="s">
        <v>393</v>
      </c>
      <c r="H27" s="10" t="s">
        <v>394</v>
      </c>
      <c r="I27" s="10" t="s">
        <v>395</v>
      </c>
      <c r="J27" s="10" t="s">
        <v>396</v>
      </c>
      <c r="K27" s="10" t="s">
        <v>275</v>
      </c>
      <c r="L27" s="10" t="s">
        <v>276</v>
      </c>
      <c r="M27" s="10" t="s">
        <v>277</v>
      </c>
      <c r="N27" s="10" t="s">
        <v>397</v>
      </c>
      <c r="O27" s="10" t="s">
        <v>398</v>
      </c>
      <c r="P27" s="10" t="s">
        <v>125</v>
      </c>
      <c r="Q27" s="10" t="s">
        <v>263</v>
      </c>
      <c r="R27" s="10" t="s">
        <v>280</v>
      </c>
      <c r="S27" s="10" t="s">
        <v>281</v>
      </c>
      <c r="T27" s="10" t="s">
        <v>268</v>
      </c>
      <c r="U27" s="10" t="s">
        <v>125</v>
      </c>
    </row>
    <row r="28" spans="1:21" s="14" customFormat="1" ht="45" customHeight="1" x14ac:dyDescent="0.25">
      <c r="A28" s="10" t="s">
        <v>266</v>
      </c>
      <c r="B28" s="10" t="s">
        <v>267</v>
      </c>
      <c r="C28" s="10" t="s">
        <v>268</v>
      </c>
      <c r="D28" s="10" t="s">
        <v>59</v>
      </c>
      <c r="E28" s="10" t="s">
        <v>269</v>
      </c>
      <c r="F28" s="10" t="s">
        <v>399</v>
      </c>
      <c r="G28" s="10" t="s">
        <v>400</v>
      </c>
      <c r="H28" s="10" t="s">
        <v>401</v>
      </c>
      <c r="I28" s="10" t="s">
        <v>402</v>
      </c>
      <c r="J28" s="10" t="s">
        <v>403</v>
      </c>
      <c r="K28" s="10" t="s">
        <v>275</v>
      </c>
      <c r="L28" s="10" t="s">
        <v>276</v>
      </c>
      <c r="M28" s="10" t="s">
        <v>277</v>
      </c>
      <c r="N28" s="10" t="s">
        <v>404</v>
      </c>
      <c r="O28" s="10" t="s">
        <v>405</v>
      </c>
      <c r="P28" s="10" t="s">
        <v>125</v>
      </c>
      <c r="Q28" s="10" t="s">
        <v>263</v>
      </c>
      <c r="R28" s="10" t="s">
        <v>280</v>
      </c>
      <c r="S28" s="10" t="s">
        <v>281</v>
      </c>
      <c r="T28" s="10" t="s">
        <v>268</v>
      </c>
      <c r="U28" s="10" t="s">
        <v>125</v>
      </c>
    </row>
    <row r="29" spans="1:21" s="14" customFormat="1" ht="45" customHeight="1" x14ac:dyDescent="0.25">
      <c r="A29" s="10" t="s">
        <v>266</v>
      </c>
      <c r="B29" s="10" t="s">
        <v>267</v>
      </c>
      <c r="C29" s="10" t="s">
        <v>268</v>
      </c>
      <c r="D29" s="10" t="s">
        <v>59</v>
      </c>
      <c r="E29" s="10" t="s">
        <v>269</v>
      </c>
      <c r="F29" s="10" t="s">
        <v>406</v>
      </c>
      <c r="G29" s="10" t="s">
        <v>407</v>
      </c>
      <c r="H29" s="10" t="s">
        <v>408</v>
      </c>
      <c r="I29" s="10" t="s">
        <v>409</v>
      </c>
      <c r="J29" s="10" t="s">
        <v>410</v>
      </c>
      <c r="K29" s="10" t="s">
        <v>275</v>
      </c>
      <c r="L29" s="10" t="s">
        <v>276</v>
      </c>
      <c r="M29" s="10" t="s">
        <v>277</v>
      </c>
      <c r="N29" s="10" t="s">
        <v>411</v>
      </c>
      <c r="O29" s="10" t="s">
        <v>412</v>
      </c>
      <c r="P29" s="10" t="s">
        <v>125</v>
      </c>
      <c r="Q29" s="10" t="s">
        <v>263</v>
      </c>
      <c r="R29" s="10" t="s">
        <v>280</v>
      </c>
      <c r="S29" s="10" t="s">
        <v>281</v>
      </c>
      <c r="T29" s="10" t="s">
        <v>268</v>
      </c>
      <c r="U29" s="10" t="s">
        <v>125</v>
      </c>
    </row>
    <row r="30" spans="1:21" s="14" customFormat="1" ht="45" customHeight="1" x14ac:dyDescent="0.25">
      <c r="A30" s="10" t="s">
        <v>266</v>
      </c>
      <c r="B30" s="10" t="s">
        <v>267</v>
      </c>
      <c r="C30" s="10" t="s">
        <v>268</v>
      </c>
      <c r="D30" s="10" t="s">
        <v>59</v>
      </c>
      <c r="E30" s="10" t="s">
        <v>269</v>
      </c>
      <c r="F30" s="10" t="s">
        <v>413</v>
      </c>
      <c r="G30" s="10" t="s">
        <v>414</v>
      </c>
      <c r="H30" s="10" t="s">
        <v>415</v>
      </c>
      <c r="I30" s="10" t="s">
        <v>416</v>
      </c>
      <c r="J30" s="10" t="s">
        <v>417</v>
      </c>
      <c r="K30" s="10" t="s">
        <v>275</v>
      </c>
      <c r="L30" s="10" t="s">
        <v>276</v>
      </c>
      <c r="M30" s="10" t="s">
        <v>277</v>
      </c>
      <c r="N30" s="10" t="s">
        <v>418</v>
      </c>
      <c r="O30" s="10" t="s">
        <v>419</v>
      </c>
      <c r="P30" s="10" t="s">
        <v>125</v>
      </c>
      <c r="Q30" s="10" t="s">
        <v>263</v>
      </c>
      <c r="R30" s="10" t="s">
        <v>280</v>
      </c>
      <c r="S30" s="10" t="s">
        <v>281</v>
      </c>
      <c r="T30" s="10" t="s">
        <v>268</v>
      </c>
      <c r="U30" s="10" t="s">
        <v>125</v>
      </c>
    </row>
    <row r="31" spans="1:21" x14ac:dyDescent="0.25">
      <c r="A31">
        <v>2019</v>
      </c>
      <c r="B31" s="2">
        <v>43556</v>
      </c>
      <c r="C31" s="2">
        <v>43646</v>
      </c>
      <c r="D31" t="s">
        <v>59</v>
      </c>
      <c r="E31">
        <v>1211</v>
      </c>
      <c r="F31" t="s">
        <v>60</v>
      </c>
      <c r="G31" t="s">
        <v>61</v>
      </c>
      <c r="H31" t="s">
        <v>62</v>
      </c>
      <c r="I31" t="s">
        <v>174</v>
      </c>
      <c r="J31" s="4" t="s">
        <v>218</v>
      </c>
      <c r="M31" s="10" t="s">
        <v>261</v>
      </c>
      <c r="N31">
        <v>22334.400000000001</v>
      </c>
      <c r="O31">
        <v>20611.080000000002</v>
      </c>
      <c r="Q31" s="3" t="s">
        <v>263</v>
      </c>
      <c r="R31" t="s">
        <v>264</v>
      </c>
      <c r="S31" s="2">
        <v>43651</v>
      </c>
      <c r="T31" s="2">
        <v>43646</v>
      </c>
      <c r="U31" t="s">
        <v>265</v>
      </c>
    </row>
    <row r="32" spans="1:21" x14ac:dyDescent="0.25">
      <c r="A32" s="9">
        <v>2019</v>
      </c>
      <c r="B32" s="2">
        <v>43556</v>
      </c>
      <c r="C32" s="2">
        <v>43646</v>
      </c>
      <c r="D32" s="9" t="s">
        <v>59</v>
      </c>
      <c r="E32" s="9">
        <v>1211</v>
      </c>
      <c r="F32" t="s">
        <v>63</v>
      </c>
      <c r="G32" s="6" t="s">
        <v>61</v>
      </c>
      <c r="H32" t="s">
        <v>64</v>
      </c>
      <c r="I32" t="s">
        <v>175</v>
      </c>
      <c r="J32" s="5" t="s">
        <v>219</v>
      </c>
      <c r="M32" s="10" t="s">
        <v>261</v>
      </c>
      <c r="N32">
        <v>19852.8</v>
      </c>
      <c r="O32">
        <v>18430.5</v>
      </c>
      <c r="Q32" s="3" t="s">
        <v>263</v>
      </c>
      <c r="R32" t="s">
        <v>264</v>
      </c>
      <c r="S32" s="2">
        <v>43651</v>
      </c>
      <c r="T32" s="2">
        <v>43646</v>
      </c>
      <c r="U32" s="8" t="s">
        <v>265</v>
      </c>
    </row>
    <row r="33" spans="1:21" x14ac:dyDescent="0.25">
      <c r="A33" s="9">
        <v>2019</v>
      </c>
      <c r="B33" s="2">
        <v>43556</v>
      </c>
      <c r="C33" s="2">
        <v>43646</v>
      </c>
      <c r="D33" s="9" t="s">
        <v>59</v>
      </c>
      <c r="E33" s="9">
        <v>1211</v>
      </c>
      <c r="F33" t="s">
        <v>65</v>
      </c>
      <c r="G33" t="s">
        <v>66</v>
      </c>
      <c r="H33" t="s">
        <v>67</v>
      </c>
      <c r="I33" t="s">
        <v>176</v>
      </c>
      <c r="J33" s="5" t="s">
        <v>253</v>
      </c>
      <c r="M33" s="10" t="s">
        <v>261</v>
      </c>
      <c r="N33">
        <v>24776.9</v>
      </c>
      <c r="O33">
        <v>22818.870000000003</v>
      </c>
      <c r="Q33" s="3" t="s">
        <v>263</v>
      </c>
      <c r="R33" t="s">
        <v>264</v>
      </c>
      <c r="S33" s="2">
        <v>43651</v>
      </c>
      <c r="T33" s="2">
        <v>43646</v>
      </c>
      <c r="U33" s="8" t="s">
        <v>265</v>
      </c>
    </row>
    <row r="34" spans="1:21" x14ac:dyDescent="0.25">
      <c r="A34" s="9">
        <v>2019</v>
      </c>
      <c r="B34" s="2">
        <v>43556</v>
      </c>
      <c r="C34" s="2">
        <v>43646</v>
      </c>
      <c r="D34" s="9" t="s">
        <v>59</v>
      </c>
      <c r="E34" s="9">
        <v>1211</v>
      </c>
      <c r="F34" t="s">
        <v>68</v>
      </c>
      <c r="G34" t="s">
        <v>69</v>
      </c>
      <c r="H34" t="s">
        <v>70</v>
      </c>
      <c r="I34" t="s">
        <v>177</v>
      </c>
      <c r="J34" s="4" t="s">
        <v>220</v>
      </c>
      <c r="M34" s="10" t="s">
        <v>261</v>
      </c>
      <c r="N34">
        <v>20554</v>
      </c>
      <c r="O34">
        <v>17457.120000000003</v>
      </c>
      <c r="Q34" s="3" t="s">
        <v>263</v>
      </c>
      <c r="R34" t="s">
        <v>264</v>
      </c>
      <c r="S34" s="2">
        <v>43651</v>
      </c>
      <c r="T34" s="2">
        <v>43646</v>
      </c>
      <c r="U34" s="8" t="s">
        <v>265</v>
      </c>
    </row>
    <row r="35" spans="1:21" x14ac:dyDescent="0.25">
      <c r="A35" s="9">
        <v>2019</v>
      </c>
      <c r="B35" s="2">
        <v>43556</v>
      </c>
      <c r="C35" s="2">
        <v>43646</v>
      </c>
      <c r="D35" s="9" t="s">
        <v>59</v>
      </c>
      <c r="E35" s="9">
        <v>1211</v>
      </c>
      <c r="F35" t="s">
        <v>71</v>
      </c>
      <c r="G35" t="s">
        <v>72</v>
      </c>
      <c r="H35" t="s">
        <v>73</v>
      </c>
      <c r="I35" t="s">
        <v>178</v>
      </c>
      <c r="J35" s="5" t="s">
        <v>254</v>
      </c>
      <c r="M35" s="10" t="s">
        <v>261</v>
      </c>
      <c r="N35">
        <v>24879.420000000002</v>
      </c>
      <c r="O35">
        <v>22910.25</v>
      </c>
      <c r="Q35" s="3" t="s">
        <v>263</v>
      </c>
      <c r="R35" t="s">
        <v>264</v>
      </c>
      <c r="S35" s="2">
        <v>43651</v>
      </c>
      <c r="T35" s="2">
        <v>43646</v>
      </c>
      <c r="U35" s="8" t="s">
        <v>265</v>
      </c>
    </row>
    <row r="36" spans="1:21" s="11" customFormat="1" x14ac:dyDescent="0.25">
      <c r="A36" s="9">
        <v>2019</v>
      </c>
      <c r="B36" s="2">
        <v>43556</v>
      </c>
      <c r="C36" s="2">
        <v>43646</v>
      </c>
      <c r="D36" s="9" t="s">
        <v>59</v>
      </c>
      <c r="E36" s="9">
        <v>1211</v>
      </c>
      <c r="F36" s="11" t="s">
        <v>74</v>
      </c>
      <c r="G36" s="11" t="s">
        <v>75</v>
      </c>
      <c r="H36" s="11" t="s">
        <v>76</v>
      </c>
      <c r="I36" s="11" t="s">
        <v>179</v>
      </c>
      <c r="J36" s="12"/>
      <c r="M36" s="13" t="s">
        <v>261</v>
      </c>
      <c r="N36" s="11">
        <v>19852.8</v>
      </c>
      <c r="O36" s="11">
        <v>15014.58</v>
      </c>
      <c r="Q36" s="3" t="s">
        <v>263</v>
      </c>
      <c r="R36" s="11" t="s">
        <v>264</v>
      </c>
      <c r="S36" s="2">
        <v>43651</v>
      </c>
      <c r="T36" s="2">
        <v>43646</v>
      </c>
      <c r="U36" s="8" t="s">
        <v>265</v>
      </c>
    </row>
    <row r="37" spans="1:21" x14ac:dyDescent="0.25">
      <c r="A37" s="9">
        <v>2019</v>
      </c>
      <c r="B37" s="2">
        <v>43556</v>
      </c>
      <c r="C37" s="2">
        <v>43646</v>
      </c>
      <c r="D37" s="9" t="s">
        <v>59</v>
      </c>
      <c r="E37" s="9">
        <v>1211</v>
      </c>
      <c r="F37" t="s">
        <v>77</v>
      </c>
      <c r="G37" t="s">
        <v>78</v>
      </c>
      <c r="H37" t="s">
        <v>79</v>
      </c>
      <c r="I37" t="s">
        <v>180</v>
      </c>
      <c r="J37" s="5" t="s">
        <v>221</v>
      </c>
      <c r="M37" s="10" t="s">
        <v>261</v>
      </c>
      <c r="N37">
        <v>9064.91</v>
      </c>
      <c r="O37">
        <v>8445.94</v>
      </c>
      <c r="Q37" s="3" t="s">
        <v>263</v>
      </c>
      <c r="R37" t="s">
        <v>264</v>
      </c>
      <c r="S37" s="2">
        <v>43651</v>
      </c>
      <c r="T37" s="2">
        <v>43646</v>
      </c>
      <c r="U37" s="8" t="s">
        <v>265</v>
      </c>
    </row>
    <row r="38" spans="1:21" x14ac:dyDescent="0.25">
      <c r="A38" s="9">
        <v>2019</v>
      </c>
      <c r="B38" s="2">
        <v>43556</v>
      </c>
      <c r="C38" s="2">
        <v>43646</v>
      </c>
      <c r="D38" s="9" t="s">
        <v>59</v>
      </c>
      <c r="E38" s="9">
        <v>1211</v>
      </c>
      <c r="F38" t="s">
        <v>80</v>
      </c>
      <c r="G38" t="s">
        <v>81</v>
      </c>
      <c r="H38" t="s">
        <v>82</v>
      </c>
      <c r="I38" t="s">
        <v>181</v>
      </c>
      <c r="J38" s="4" t="s">
        <v>222</v>
      </c>
      <c r="M38" s="10" t="s">
        <v>261</v>
      </c>
      <c r="N38">
        <v>18186</v>
      </c>
      <c r="O38">
        <v>15594.92</v>
      </c>
      <c r="Q38" s="3" t="s">
        <v>263</v>
      </c>
      <c r="R38" t="s">
        <v>264</v>
      </c>
      <c r="S38" s="2">
        <v>43651</v>
      </c>
      <c r="T38" s="2">
        <v>43646</v>
      </c>
      <c r="U38" s="8" t="s">
        <v>265</v>
      </c>
    </row>
    <row r="39" spans="1:21" x14ac:dyDescent="0.25">
      <c r="A39" s="9">
        <v>2019</v>
      </c>
      <c r="B39" s="2">
        <v>43556</v>
      </c>
      <c r="C39" s="2">
        <v>43646</v>
      </c>
      <c r="D39" s="9" t="s">
        <v>59</v>
      </c>
      <c r="E39" s="9">
        <v>1211</v>
      </c>
      <c r="F39" t="s">
        <v>83</v>
      </c>
      <c r="G39" t="s">
        <v>84</v>
      </c>
      <c r="H39" t="s">
        <v>85</v>
      </c>
      <c r="I39" t="s">
        <v>182</v>
      </c>
      <c r="J39" s="4" t="s">
        <v>223</v>
      </c>
      <c r="M39" s="10" t="s">
        <v>261</v>
      </c>
      <c r="N39">
        <v>20554</v>
      </c>
      <c r="O39">
        <v>17457.120000000003</v>
      </c>
      <c r="Q39" s="3" t="s">
        <v>263</v>
      </c>
      <c r="R39" t="s">
        <v>264</v>
      </c>
      <c r="S39" s="2">
        <v>43651</v>
      </c>
      <c r="T39" s="2">
        <v>43646</v>
      </c>
      <c r="U39" s="8" t="s">
        <v>265</v>
      </c>
    </row>
    <row r="40" spans="1:21" x14ac:dyDescent="0.25">
      <c r="A40" s="9">
        <v>2019</v>
      </c>
      <c r="B40" s="2">
        <v>43556</v>
      </c>
      <c r="C40" s="2">
        <v>43646</v>
      </c>
      <c r="D40" s="9" t="s">
        <v>59</v>
      </c>
      <c r="E40" s="9">
        <v>1211</v>
      </c>
      <c r="F40" t="s">
        <v>86</v>
      </c>
      <c r="G40" t="s">
        <v>87</v>
      </c>
      <c r="H40" t="s">
        <v>88</v>
      </c>
      <c r="I40" t="s">
        <v>183</v>
      </c>
      <c r="J40" s="4" t="s">
        <v>224</v>
      </c>
      <c r="M40" s="10" t="s">
        <v>261</v>
      </c>
      <c r="N40">
        <v>13496</v>
      </c>
      <c r="O40">
        <v>11906.7</v>
      </c>
      <c r="Q40" s="3" t="s">
        <v>263</v>
      </c>
      <c r="R40" t="s">
        <v>264</v>
      </c>
      <c r="S40" s="2">
        <v>43651</v>
      </c>
      <c r="T40" s="2">
        <v>43646</v>
      </c>
      <c r="U40" s="8" t="s">
        <v>265</v>
      </c>
    </row>
    <row r="41" spans="1:21" x14ac:dyDescent="0.25">
      <c r="A41" s="9">
        <v>2019</v>
      </c>
      <c r="B41" s="2">
        <v>43556</v>
      </c>
      <c r="C41" s="2">
        <v>43646</v>
      </c>
      <c r="D41" s="9" t="s">
        <v>59</v>
      </c>
      <c r="E41" s="9">
        <v>1211</v>
      </c>
      <c r="F41" t="s">
        <v>89</v>
      </c>
      <c r="G41" t="s">
        <v>90</v>
      </c>
      <c r="H41" t="s">
        <v>91</v>
      </c>
      <c r="I41" t="s">
        <v>184</v>
      </c>
      <c r="J41" s="5" t="s">
        <v>225</v>
      </c>
      <c r="M41" s="10" t="s">
        <v>261</v>
      </c>
      <c r="N41">
        <v>20243.64</v>
      </c>
      <c r="O41">
        <v>18778.830000000002</v>
      </c>
      <c r="Q41" s="3" t="s">
        <v>263</v>
      </c>
      <c r="R41" t="s">
        <v>264</v>
      </c>
      <c r="S41" s="2">
        <v>43651</v>
      </c>
      <c r="T41" s="2">
        <v>43646</v>
      </c>
      <c r="U41" s="8" t="s">
        <v>265</v>
      </c>
    </row>
    <row r="42" spans="1:21" x14ac:dyDescent="0.25">
      <c r="A42" s="9">
        <v>2019</v>
      </c>
      <c r="B42" s="2">
        <v>43556</v>
      </c>
      <c r="C42" s="2">
        <v>43646</v>
      </c>
      <c r="D42" s="9" t="s">
        <v>59</v>
      </c>
      <c r="E42" s="9">
        <v>1211</v>
      </c>
      <c r="F42" t="s">
        <v>92</v>
      </c>
      <c r="G42" t="s">
        <v>93</v>
      </c>
      <c r="H42" t="s">
        <v>85</v>
      </c>
      <c r="I42" t="s">
        <v>185</v>
      </c>
      <c r="J42" s="5" t="s">
        <v>226</v>
      </c>
      <c r="M42" s="10" t="s">
        <v>261</v>
      </c>
      <c r="N42">
        <v>27278.280000000002</v>
      </c>
      <c r="O42">
        <v>23164.550000000003</v>
      </c>
      <c r="Q42" s="3" t="s">
        <v>263</v>
      </c>
      <c r="R42" t="s">
        <v>264</v>
      </c>
      <c r="S42" s="2">
        <v>43651</v>
      </c>
      <c r="T42" s="2">
        <v>43646</v>
      </c>
      <c r="U42" s="8" t="s">
        <v>265</v>
      </c>
    </row>
    <row r="43" spans="1:21" x14ac:dyDescent="0.25">
      <c r="A43" s="9">
        <v>2019</v>
      </c>
      <c r="B43" s="2">
        <v>43556</v>
      </c>
      <c r="C43" s="2">
        <v>43646</v>
      </c>
      <c r="D43" s="9" t="s">
        <v>59</v>
      </c>
      <c r="E43" s="9">
        <v>1211</v>
      </c>
      <c r="F43" t="s">
        <v>94</v>
      </c>
      <c r="G43" t="s">
        <v>95</v>
      </c>
      <c r="H43" t="s">
        <v>96</v>
      </c>
      <c r="I43" t="s">
        <v>186</v>
      </c>
      <c r="J43" s="5" t="s">
        <v>227</v>
      </c>
      <c r="M43" s="10" t="s">
        <v>261</v>
      </c>
      <c r="N43">
        <v>22334.400000000001</v>
      </c>
      <c r="O43">
        <v>20642.100000000002</v>
      </c>
      <c r="Q43" s="3" t="s">
        <v>263</v>
      </c>
      <c r="R43" t="s">
        <v>264</v>
      </c>
      <c r="S43" s="2">
        <v>43651</v>
      </c>
      <c r="T43" s="2">
        <v>43646</v>
      </c>
      <c r="U43" s="8" t="s">
        <v>265</v>
      </c>
    </row>
    <row r="44" spans="1:21" x14ac:dyDescent="0.25">
      <c r="A44" s="9">
        <v>2019</v>
      </c>
      <c r="B44" s="2">
        <v>43556</v>
      </c>
      <c r="C44" s="2">
        <v>43646</v>
      </c>
      <c r="D44" s="9" t="s">
        <v>59</v>
      </c>
      <c r="E44" s="9">
        <v>1211</v>
      </c>
      <c r="F44" t="s">
        <v>97</v>
      </c>
      <c r="G44" t="s">
        <v>98</v>
      </c>
      <c r="H44" t="s">
        <v>99</v>
      </c>
      <c r="I44" t="s">
        <v>187</v>
      </c>
      <c r="J44" s="7" t="s">
        <v>228</v>
      </c>
      <c r="M44" s="10" t="s">
        <v>261</v>
      </c>
      <c r="N44">
        <v>17735.7</v>
      </c>
      <c r="O44">
        <v>16543.740000000002</v>
      </c>
      <c r="Q44" s="3" t="s">
        <v>263</v>
      </c>
      <c r="R44" t="s">
        <v>264</v>
      </c>
      <c r="S44" s="2">
        <v>43651</v>
      </c>
      <c r="T44" s="2">
        <v>43646</v>
      </c>
      <c r="U44" s="8" t="s">
        <v>265</v>
      </c>
    </row>
    <row r="45" spans="1:21" x14ac:dyDescent="0.25">
      <c r="A45" s="9">
        <v>2019</v>
      </c>
      <c r="B45" s="2">
        <v>43556</v>
      </c>
      <c r="C45" s="2">
        <v>43646</v>
      </c>
      <c r="D45" s="9" t="s">
        <v>59</v>
      </c>
      <c r="E45" s="9">
        <v>1211</v>
      </c>
      <c r="F45" t="s">
        <v>100</v>
      </c>
      <c r="G45" t="s">
        <v>101</v>
      </c>
      <c r="H45" t="s">
        <v>85</v>
      </c>
      <c r="I45" t="s">
        <v>188</v>
      </c>
      <c r="J45" s="5" t="s">
        <v>229</v>
      </c>
      <c r="M45" s="10" t="s">
        <v>261</v>
      </c>
      <c r="N45">
        <v>17735.7</v>
      </c>
      <c r="O45">
        <v>16543.740000000002</v>
      </c>
      <c r="Q45" s="3" t="s">
        <v>263</v>
      </c>
      <c r="R45" t="s">
        <v>264</v>
      </c>
      <c r="S45" s="2">
        <v>43651</v>
      </c>
      <c r="T45" s="2">
        <v>43646</v>
      </c>
      <c r="U45" s="8" t="s">
        <v>265</v>
      </c>
    </row>
    <row r="46" spans="1:21" x14ac:dyDescent="0.25">
      <c r="A46" s="9">
        <v>2019</v>
      </c>
      <c r="B46" s="2">
        <v>43556</v>
      </c>
      <c r="C46" s="2">
        <v>43646</v>
      </c>
      <c r="D46" s="9" t="s">
        <v>59</v>
      </c>
      <c r="E46" s="9">
        <v>1211</v>
      </c>
      <c r="F46" t="s">
        <v>102</v>
      </c>
      <c r="G46" t="s">
        <v>103</v>
      </c>
      <c r="H46" t="s">
        <v>104</v>
      </c>
      <c r="I46" t="s">
        <v>189</v>
      </c>
      <c r="J46" s="3" t="s">
        <v>230</v>
      </c>
      <c r="M46" s="10" t="s">
        <v>261</v>
      </c>
      <c r="N46">
        <v>12415.02</v>
      </c>
      <c r="O46">
        <v>11698.2</v>
      </c>
      <c r="Q46" s="3" t="s">
        <v>263</v>
      </c>
      <c r="R46" t="s">
        <v>264</v>
      </c>
      <c r="S46" s="2">
        <v>43651</v>
      </c>
      <c r="T46" s="2">
        <v>43646</v>
      </c>
      <c r="U46" s="8" t="s">
        <v>265</v>
      </c>
    </row>
    <row r="47" spans="1:21" x14ac:dyDescent="0.25">
      <c r="A47" s="9">
        <v>2019</v>
      </c>
      <c r="B47" s="2">
        <v>43556</v>
      </c>
      <c r="C47" s="2">
        <v>43646</v>
      </c>
      <c r="D47" s="9" t="s">
        <v>59</v>
      </c>
      <c r="E47" s="9">
        <v>1211</v>
      </c>
      <c r="F47" t="s">
        <v>105</v>
      </c>
      <c r="G47" t="s">
        <v>85</v>
      </c>
      <c r="H47" t="s">
        <v>106</v>
      </c>
      <c r="I47" t="s">
        <v>190</v>
      </c>
      <c r="J47" s="3" t="s">
        <v>231</v>
      </c>
      <c r="M47" s="10" t="s">
        <v>261</v>
      </c>
      <c r="N47">
        <v>19852.8</v>
      </c>
      <c r="O47">
        <v>18430.5</v>
      </c>
      <c r="Q47" s="3" t="s">
        <v>263</v>
      </c>
      <c r="R47" t="s">
        <v>264</v>
      </c>
      <c r="S47" s="2">
        <v>43651</v>
      </c>
      <c r="T47" s="2">
        <v>43646</v>
      </c>
      <c r="U47" s="8" t="s">
        <v>265</v>
      </c>
    </row>
    <row r="48" spans="1:21" x14ac:dyDescent="0.25">
      <c r="A48" s="9">
        <v>2019</v>
      </c>
      <c r="B48" s="2">
        <v>43556</v>
      </c>
      <c r="C48" s="2">
        <v>43646</v>
      </c>
      <c r="D48" s="9" t="s">
        <v>59</v>
      </c>
      <c r="E48" s="9">
        <v>1211</v>
      </c>
      <c r="F48" t="s">
        <v>107</v>
      </c>
      <c r="G48" t="s">
        <v>108</v>
      </c>
      <c r="H48" t="s">
        <v>108</v>
      </c>
      <c r="I48" t="s">
        <v>191</v>
      </c>
      <c r="J48" s="3" t="s">
        <v>232</v>
      </c>
      <c r="M48" s="10" t="s">
        <v>261</v>
      </c>
      <c r="N48">
        <v>24478.260000000002</v>
      </c>
      <c r="O48">
        <v>22552.710000000003</v>
      </c>
      <c r="Q48" s="3" t="s">
        <v>263</v>
      </c>
      <c r="R48" t="s">
        <v>264</v>
      </c>
      <c r="S48" s="2">
        <v>43651</v>
      </c>
      <c r="T48" s="2">
        <v>43646</v>
      </c>
      <c r="U48" s="8" t="s">
        <v>265</v>
      </c>
    </row>
    <row r="49" spans="1:21" x14ac:dyDescent="0.25">
      <c r="A49" s="9">
        <v>2019</v>
      </c>
      <c r="B49" s="2">
        <v>43556</v>
      </c>
      <c r="C49" s="2">
        <v>43646</v>
      </c>
      <c r="D49" s="9" t="s">
        <v>59</v>
      </c>
      <c r="E49" s="9">
        <v>1211</v>
      </c>
      <c r="F49" t="s">
        <v>109</v>
      </c>
      <c r="G49" t="s">
        <v>110</v>
      </c>
      <c r="H49" t="s">
        <v>111</v>
      </c>
      <c r="I49" t="s">
        <v>192</v>
      </c>
      <c r="J49" s="4" t="s">
        <v>233</v>
      </c>
      <c r="M49" s="10" t="s">
        <v>261</v>
      </c>
      <c r="N49">
        <v>23747.58</v>
      </c>
      <c r="O49">
        <v>21901.530000000002</v>
      </c>
      <c r="Q49" s="3" t="s">
        <v>263</v>
      </c>
      <c r="R49" t="s">
        <v>264</v>
      </c>
      <c r="S49" s="2">
        <v>43651</v>
      </c>
      <c r="T49" s="2">
        <v>43646</v>
      </c>
      <c r="U49" s="8" t="s">
        <v>265</v>
      </c>
    </row>
    <row r="50" spans="1:21" x14ac:dyDescent="0.25">
      <c r="A50" s="9">
        <v>2019</v>
      </c>
      <c r="B50" s="2">
        <v>43556</v>
      </c>
      <c r="C50" s="2">
        <v>43646</v>
      </c>
      <c r="D50" s="9" t="s">
        <v>59</v>
      </c>
      <c r="E50" s="9">
        <v>1211</v>
      </c>
      <c r="F50" t="s">
        <v>112</v>
      </c>
      <c r="G50" t="s">
        <v>113</v>
      </c>
      <c r="H50" t="s">
        <v>114</v>
      </c>
      <c r="I50" t="s">
        <v>193</v>
      </c>
      <c r="J50" s="4" t="s">
        <v>234</v>
      </c>
      <c r="M50" s="10" t="s">
        <v>261</v>
      </c>
      <c r="N50">
        <v>35617.919999999998</v>
      </c>
      <c r="O50">
        <v>23363.4</v>
      </c>
      <c r="Q50" s="3" t="s">
        <v>263</v>
      </c>
      <c r="R50" t="s">
        <v>264</v>
      </c>
      <c r="S50" s="2">
        <v>43651</v>
      </c>
      <c r="T50" s="2">
        <v>43646</v>
      </c>
      <c r="U50" s="8" t="s">
        <v>265</v>
      </c>
    </row>
    <row r="51" spans="1:21" x14ac:dyDescent="0.25">
      <c r="A51" s="9">
        <v>2019</v>
      </c>
      <c r="B51" s="2">
        <v>43556</v>
      </c>
      <c r="C51" s="2">
        <v>43646</v>
      </c>
      <c r="D51" s="9" t="s">
        <v>59</v>
      </c>
      <c r="E51" s="9">
        <v>1211</v>
      </c>
      <c r="F51" t="s">
        <v>115</v>
      </c>
      <c r="G51" t="s">
        <v>114</v>
      </c>
      <c r="H51" t="s">
        <v>116</v>
      </c>
      <c r="I51" t="s">
        <v>194</v>
      </c>
      <c r="J51" s="4" t="s">
        <v>235</v>
      </c>
      <c r="M51" s="10" t="s">
        <v>261</v>
      </c>
      <c r="N51">
        <v>23747.58</v>
      </c>
      <c r="O51">
        <v>21901.530000000002</v>
      </c>
      <c r="Q51" s="3" t="s">
        <v>263</v>
      </c>
      <c r="R51" t="s">
        <v>264</v>
      </c>
      <c r="S51" s="2">
        <v>43651</v>
      </c>
      <c r="T51" s="2">
        <v>43646</v>
      </c>
      <c r="U51" s="8" t="s">
        <v>265</v>
      </c>
    </row>
    <row r="52" spans="1:21" x14ac:dyDescent="0.25">
      <c r="A52" s="9">
        <v>2019</v>
      </c>
      <c r="B52" s="2">
        <v>43556</v>
      </c>
      <c r="C52" s="2">
        <v>43646</v>
      </c>
      <c r="D52" s="9" t="s">
        <v>59</v>
      </c>
      <c r="E52" s="9">
        <v>1211</v>
      </c>
      <c r="F52" t="s">
        <v>117</v>
      </c>
      <c r="G52" t="s">
        <v>118</v>
      </c>
      <c r="H52" t="s">
        <v>108</v>
      </c>
      <c r="I52" t="s">
        <v>195</v>
      </c>
      <c r="J52" s="4" t="s">
        <v>236</v>
      </c>
      <c r="M52" s="10" t="s">
        <v>261</v>
      </c>
      <c r="N52">
        <v>21438.780000000002</v>
      </c>
      <c r="O52">
        <v>19843.95</v>
      </c>
      <c r="Q52" s="3" t="s">
        <v>263</v>
      </c>
      <c r="R52" t="s">
        <v>264</v>
      </c>
      <c r="S52" s="2">
        <v>43651</v>
      </c>
      <c r="T52" s="2">
        <v>43646</v>
      </c>
      <c r="U52" s="8" t="s">
        <v>265</v>
      </c>
    </row>
    <row r="53" spans="1:21" x14ac:dyDescent="0.25">
      <c r="A53" s="9">
        <v>2019</v>
      </c>
      <c r="B53" s="2">
        <v>43556</v>
      </c>
      <c r="C53" s="2">
        <v>43646</v>
      </c>
      <c r="D53" s="9" t="s">
        <v>59</v>
      </c>
      <c r="E53" s="9">
        <v>1211</v>
      </c>
      <c r="F53" t="s">
        <v>119</v>
      </c>
      <c r="G53" t="s">
        <v>120</v>
      </c>
      <c r="H53" t="s">
        <v>121</v>
      </c>
      <c r="I53" t="s">
        <v>196</v>
      </c>
      <c r="J53" s="4" t="s">
        <v>237</v>
      </c>
      <c r="M53" s="10" t="s">
        <v>261</v>
      </c>
      <c r="N53">
        <v>27939.47</v>
      </c>
      <c r="O53">
        <v>23273.98</v>
      </c>
      <c r="Q53" s="3" t="s">
        <v>263</v>
      </c>
      <c r="R53" t="s">
        <v>264</v>
      </c>
      <c r="S53" s="2">
        <v>43651</v>
      </c>
      <c r="T53" s="2">
        <v>43646</v>
      </c>
      <c r="U53" s="8" t="s">
        <v>265</v>
      </c>
    </row>
    <row r="54" spans="1:21" x14ac:dyDescent="0.25">
      <c r="A54" s="9">
        <v>2019</v>
      </c>
      <c r="B54" s="2">
        <v>43556</v>
      </c>
      <c r="C54" s="2">
        <v>43646</v>
      </c>
      <c r="D54" s="9" t="s">
        <v>59</v>
      </c>
      <c r="E54" s="9">
        <v>1211</v>
      </c>
      <c r="F54" t="s">
        <v>122</v>
      </c>
      <c r="G54" t="s">
        <v>123</v>
      </c>
      <c r="H54" t="s">
        <v>124</v>
      </c>
      <c r="I54" t="s">
        <v>197</v>
      </c>
      <c r="J54" s="4" t="s">
        <v>238</v>
      </c>
      <c r="M54" s="10" t="s">
        <v>261</v>
      </c>
      <c r="N54">
        <v>44144.639999999999</v>
      </c>
      <c r="O54">
        <v>38595.72</v>
      </c>
      <c r="Q54" s="3" t="s">
        <v>263</v>
      </c>
      <c r="R54" t="s">
        <v>264</v>
      </c>
      <c r="S54" s="2">
        <v>43651</v>
      </c>
      <c r="T54" s="2">
        <v>43646</v>
      </c>
      <c r="U54" s="8" t="s">
        <v>265</v>
      </c>
    </row>
    <row r="55" spans="1:21" x14ac:dyDescent="0.25">
      <c r="A55" s="9">
        <v>2019</v>
      </c>
      <c r="B55" s="2">
        <v>43556</v>
      </c>
      <c r="C55" s="2">
        <v>43646</v>
      </c>
      <c r="D55" s="9" t="s">
        <v>59</v>
      </c>
      <c r="E55" s="9">
        <v>1211</v>
      </c>
      <c r="F55" t="s">
        <v>109</v>
      </c>
      <c r="G55" t="s">
        <v>125</v>
      </c>
      <c r="H55" t="s">
        <v>126</v>
      </c>
      <c r="I55" t="s">
        <v>198</v>
      </c>
      <c r="J55" s="4" t="s">
        <v>239</v>
      </c>
      <c r="M55" s="10" t="s">
        <v>261</v>
      </c>
      <c r="N55">
        <v>27939.45</v>
      </c>
      <c r="O55">
        <v>25403.22</v>
      </c>
      <c r="Q55" s="3" t="s">
        <v>263</v>
      </c>
      <c r="R55" t="s">
        <v>264</v>
      </c>
      <c r="S55" s="2">
        <v>43651</v>
      </c>
      <c r="T55" s="2">
        <v>43646</v>
      </c>
      <c r="U55" s="8" t="s">
        <v>265</v>
      </c>
    </row>
    <row r="56" spans="1:21" x14ac:dyDescent="0.25">
      <c r="A56" s="9">
        <v>2019</v>
      </c>
      <c r="B56" s="2">
        <v>43556</v>
      </c>
      <c r="C56" s="2">
        <v>43646</v>
      </c>
      <c r="D56" s="9" t="s">
        <v>59</v>
      </c>
      <c r="E56" s="9">
        <v>1211</v>
      </c>
      <c r="F56" t="s">
        <v>127</v>
      </c>
      <c r="G56" t="s">
        <v>128</v>
      </c>
      <c r="H56" t="s">
        <v>129</v>
      </c>
      <c r="I56" t="s">
        <v>199</v>
      </c>
      <c r="J56" s="4" t="s">
        <v>240</v>
      </c>
      <c r="M56" s="10" t="s">
        <v>261</v>
      </c>
      <c r="N56">
        <v>27278.280000000002</v>
      </c>
      <c r="O56">
        <v>22078.620000000003</v>
      </c>
      <c r="Q56" s="3" t="s">
        <v>263</v>
      </c>
      <c r="R56" t="s">
        <v>264</v>
      </c>
      <c r="S56" s="2">
        <v>43651</v>
      </c>
      <c r="T56" s="2">
        <v>43646</v>
      </c>
      <c r="U56" s="8" t="s">
        <v>265</v>
      </c>
    </row>
    <row r="57" spans="1:21" x14ac:dyDescent="0.25">
      <c r="A57" s="9">
        <v>2019</v>
      </c>
      <c r="B57" s="2">
        <v>43556</v>
      </c>
      <c r="C57" s="2">
        <v>43646</v>
      </c>
      <c r="D57" s="9" t="s">
        <v>59</v>
      </c>
      <c r="E57" s="9">
        <v>1211</v>
      </c>
      <c r="F57" t="s">
        <v>130</v>
      </c>
      <c r="G57" t="s">
        <v>131</v>
      </c>
      <c r="H57" t="s">
        <v>132</v>
      </c>
      <c r="I57" t="s">
        <v>200</v>
      </c>
      <c r="J57" s="4" t="s">
        <v>241</v>
      </c>
      <c r="M57" s="10" t="s">
        <v>261</v>
      </c>
      <c r="N57">
        <v>20243.64</v>
      </c>
      <c r="O57">
        <v>18778.830000000002</v>
      </c>
      <c r="Q57" s="3" t="s">
        <v>263</v>
      </c>
      <c r="R57" t="s">
        <v>264</v>
      </c>
      <c r="S57" s="2">
        <v>43651</v>
      </c>
      <c r="T57" s="2">
        <v>43646</v>
      </c>
      <c r="U57" s="8" t="s">
        <v>265</v>
      </c>
    </row>
    <row r="58" spans="1:21" x14ac:dyDescent="0.25">
      <c r="A58" s="9">
        <v>2019</v>
      </c>
      <c r="B58" s="2">
        <v>43556</v>
      </c>
      <c r="C58" s="2">
        <v>43646</v>
      </c>
      <c r="D58" s="9" t="s">
        <v>59</v>
      </c>
      <c r="E58" s="9">
        <v>1211</v>
      </c>
      <c r="F58" t="s">
        <v>133</v>
      </c>
      <c r="G58" t="s">
        <v>134</v>
      </c>
      <c r="H58" t="s">
        <v>61</v>
      </c>
      <c r="I58" t="s">
        <v>201</v>
      </c>
      <c r="J58" s="4" t="s">
        <v>242</v>
      </c>
      <c r="M58" s="10" t="s">
        <v>261</v>
      </c>
      <c r="N58">
        <v>21084.600000000002</v>
      </c>
      <c r="O58">
        <v>19528.29</v>
      </c>
      <c r="Q58" s="3" t="s">
        <v>263</v>
      </c>
      <c r="R58" t="s">
        <v>264</v>
      </c>
      <c r="S58" s="2">
        <v>43651</v>
      </c>
      <c r="T58" s="2">
        <v>43646</v>
      </c>
      <c r="U58" s="8" t="s">
        <v>265</v>
      </c>
    </row>
    <row r="59" spans="1:21" x14ac:dyDescent="0.25">
      <c r="A59" s="9">
        <v>2019</v>
      </c>
      <c r="B59" s="2">
        <v>43556</v>
      </c>
      <c r="C59" s="2">
        <v>43646</v>
      </c>
      <c r="D59" s="9" t="s">
        <v>59</v>
      </c>
      <c r="E59" s="9">
        <v>1211</v>
      </c>
      <c r="F59" t="s">
        <v>135</v>
      </c>
      <c r="G59" t="s">
        <v>136</v>
      </c>
      <c r="H59" t="s">
        <v>137</v>
      </c>
      <c r="I59" t="s">
        <v>202</v>
      </c>
      <c r="J59" s="4" t="s">
        <v>243</v>
      </c>
      <c r="M59" s="10" t="s">
        <v>261</v>
      </c>
      <c r="N59">
        <v>24478.260000000002</v>
      </c>
      <c r="O59">
        <v>22280.73</v>
      </c>
      <c r="Q59" s="3" t="s">
        <v>263</v>
      </c>
      <c r="R59" t="s">
        <v>264</v>
      </c>
      <c r="S59" s="2">
        <v>43651</v>
      </c>
      <c r="T59" s="2">
        <v>43646</v>
      </c>
      <c r="U59" s="8" t="s">
        <v>265</v>
      </c>
    </row>
    <row r="60" spans="1:21" x14ac:dyDescent="0.25">
      <c r="A60" s="9">
        <v>2019</v>
      </c>
      <c r="B60" s="2">
        <v>43556</v>
      </c>
      <c r="C60" s="2">
        <v>43646</v>
      </c>
      <c r="D60" s="9" t="s">
        <v>59</v>
      </c>
      <c r="E60" s="9">
        <v>1211</v>
      </c>
      <c r="F60" t="s">
        <v>138</v>
      </c>
      <c r="G60" t="s">
        <v>139</v>
      </c>
      <c r="H60" t="s">
        <v>114</v>
      </c>
      <c r="I60" t="s">
        <v>203</v>
      </c>
      <c r="J60" s="5" t="s">
        <v>255</v>
      </c>
      <c r="M60" s="10" t="s">
        <v>261</v>
      </c>
      <c r="N60">
        <v>42217.200000000004</v>
      </c>
      <c r="O60">
        <v>32594.31</v>
      </c>
      <c r="Q60" s="3" t="s">
        <v>263</v>
      </c>
      <c r="R60" t="s">
        <v>264</v>
      </c>
      <c r="S60" s="2">
        <v>43651</v>
      </c>
      <c r="T60" s="2">
        <v>43646</v>
      </c>
      <c r="U60" s="8" t="s">
        <v>265</v>
      </c>
    </row>
    <row r="61" spans="1:21" x14ac:dyDescent="0.25">
      <c r="A61" s="9">
        <v>2019</v>
      </c>
      <c r="B61" s="2">
        <v>43556</v>
      </c>
      <c r="C61" s="2">
        <v>43646</v>
      </c>
      <c r="D61" s="9" t="s">
        <v>59</v>
      </c>
      <c r="E61" s="9">
        <v>1211</v>
      </c>
      <c r="F61" t="s">
        <v>140</v>
      </c>
      <c r="G61" t="s">
        <v>75</v>
      </c>
      <c r="H61" t="s">
        <v>141</v>
      </c>
      <c r="I61" t="s">
        <v>204</v>
      </c>
      <c r="J61" s="5" t="s">
        <v>256</v>
      </c>
      <c r="M61" s="10" t="s">
        <v>261</v>
      </c>
      <c r="N61">
        <v>20547.54</v>
      </c>
      <c r="O61">
        <v>19049.670000000002</v>
      </c>
      <c r="Q61" s="3" t="s">
        <v>263</v>
      </c>
      <c r="R61" t="s">
        <v>264</v>
      </c>
      <c r="S61" s="2">
        <v>43651</v>
      </c>
      <c r="T61" s="2">
        <v>43646</v>
      </c>
      <c r="U61" s="8" t="s">
        <v>265</v>
      </c>
    </row>
    <row r="62" spans="1:21" x14ac:dyDescent="0.25">
      <c r="A62" s="9">
        <v>2019</v>
      </c>
      <c r="B62" s="2">
        <v>43556</v>
      </c>
      <c r="C62" s="2">
        <v>43646</v>
      </c>
      <c r="D62" s="9" t="s">
        <v>59</v>
      </c>
      <c r="E62" s="9">
        <v>1211</v>
      </c>
      <c r="F62" t="s">
        <v>142</v>
      </c>
      <c r="G62" t="s">
        <v>78</v>
      </c>
      <c r="H62" t="s">
        <v>143</v>
      </c>
      <c r="I62" t="s">
        <v>205</v>
      </c>
      <c r="J62" s="4" t="s">
        <v>257</v>
      </c>
      <c r="M62" s="10" t="s">
        <v>262</v>
      </c>
      <c r="N62">
        <v>24134.97</v>
      </c>
      <c r="O62">
        <v>20036.260000000002</v>
      </c>
      <c r="Q62" s="3" t="s">
        <v>263</v>
      </c>
      <c r="R62" t="s">
        <v>264</v>
      </c>
      <c r="S62" s="2">
        <v>43651</v>
      </c>
      <c r="T62" s="2">
        <v>43646</v>
      </c>
      <c r="U62" s="8" t="s">
        <v>265</v>
      </c>
    </row>
    <row r="63" spans="1:21" x14ac:dyDescent="0.25">
      <c r="A63" s="9">
        <v>2019</v>
      </c>
      <c r="B63" s="2">
        <v>43556</v>
      </c>
      <c r="C63" s="2">
        <v>43646</v>
      </c>
      <c r="D63" s="9" t="s">
        <v>59</v>
      </c>
      <c r="E63" s="9">
        <v>1211</v>
      </c>
      <c r="F63" t="s">
        <v>144</v>
      </c>
      <c r="G63" t="s">
        <v>139</v>
      </c>
      <c r="H63" t="s">
        <v>145</v>
      </c>
      <c r="I63" t="s">
        <v>206</v>
      </c>
      <c r="J63" s="4" t="s">
        <v>258</v>
      </c>
      <c r="M63" s="10" t="s">
        <v>261</v>
      </c>
      <c r="N63">
        <v>24134.93</v>
      </c>
      <c r="O63">
        <v>20036.23</v>
      </c>
      <c r="Q63" s="3" t="s">
        <v>263</v>
      </c>
      <c r="R63" t="s">
        <v>264</v>
      </c>
      <c r="S63" s="2">
        <v>43651</v>
      </c>
      <c r="T63" s="2">
        <v>43646</v>
      </c>
      <c r="U63" s="8" t="s">
        <v>265</v>
      </c>
    </row>
    <row r="64" spans="1:21" x14ac:dyDescent="0.25">
      <c r="A64" s="9">
        <v>2019</v>
      </c>
      <c r="B64" s="2">
        <v>43556</v>
      </c>
      <c r="C64" s="2">
        <v>43646</v>
      </c>
      <c r="D64" s="9" t="s">
        <v>59</v>
      </c>
      <c r="E64" s="9">
        <v>1211</v>
      </c>
      <c r="F64" t="s">
        <v>146</v>
      </c>
      <c r="G64" t="s">
        <v>147</v>
      </c>
      <c r="H64" t="s">
        <v>148</v>
      </c>
      <c r="I64" t="s">
        <v>207</v>
      </c>
      <c r="J64" s="3" t="s">
        <v>259</v>
      </c>
      <c r="M64" s="10" t="s">
        <v>261</v>
      </c>
      <c r="N64">
        <v>24879.420000000002</v>
      </c>
      <c r="O64">
        <v>20266.77</v>
      </c>
      <c r="Q64" s="3" t="s">
        <v>263</v>
      </c>
      <c r="R64" t="s">
        <v>264</v>
      </c>
      <c r="S64" s="2">
        <v>43651</v>
      </c>
      <c r="T64" s="2">
        <v>43646</v>
      </c>
      <c r="U64" s="8" t="s">
        <v>265</v>
      </c>
    </row>
    <row r="65" spans="1:21" x14ac:dyDescent="0.25">
      <c r="A65" s="9">
        <v>2019</v>
      </c>
      <c r="B65" s="2">
        <v>43556</v>
      </c>
      <c r="C65" s="2">
        <v>43646</v>
      </c>
      <c r="D65" s="9" t="s">
        <v>59</v>
      </c>
      <c r="E65" s="9">
        <v>1211</v>
      </c>
      <c r="F65" t="s">
        <v>149</v>
      </c>
      <c r="G65" t="s">
        <v>150</v>
      </c>
      <c r="H65" t="s">
        <v>151</v>
      </c>
      <c r="I65" t="s">
        <v>208</v>
      </c>
      <c r="J65" s="3" t="s">
        <v>260</v>
      </c>
      <c r="M65" s="10" t="s">
        <v>261</v>
      </c>
      <c r="N65">
        <v>24478.260000000002</v>
      </c>
      <c r="O65">
        <v>19486.71</v>
      </c>
      <c r="Q65" s="3" t="s">
        <v>263</v>
      </c>
      <c r="R65" t="s">
        <v>264</v>
      </c>
      <c r="S65" s="2">
        <v>43651</v>
      </c>
      <c r="T65" s="2">
        <v>43646</v>
      </c>
      <c r="U65" s="8" t="s">
        <v>265</v>
      </c>
    </row>
    <row r="66" spans="1:21" x14ac:dyDescent="0.25">
      <c r="A66" s="9">
        <v>2019</v>
      </c>
      <c r="B66" s="2">
        <v>43556</v>
      </c>
      <c r="C66" s="2">
        <v>43646</v>
      </c>
      <c r="D66" s="9" t="s">
        <v>59</v>
      </c>
      <c r="E66" s="9">
        <v>1211</v>
      </c>
      <c r="F66" t="s">
        <v>152</v>
      </c>
      <c r="G66" t="s">
        <v>153</v>
      </c>
      <c r="H66" t="s">
        <v>154</v>
      </c>
      <c r="I66" t="s">
        <v>209</v>
      </c>
      <c r="J66" s="3" t="s">
        <v>244</v>
      </c>
      <c r="M66" s="10" t="s">
        <v>261</v>
      </c>
      <c r="N66">
        <v>39300</v>
      </c>
      <c r="O66">
        <v>30610.170000000002</v>
      </c>
      <c r="Q66" s="3" t="s">
        <v>263</v>
      </c>
      <c r="R66" t="s">
        <v>264</v>
      </c>
      <c r="S66" s="2">
        <v>43651</v>
      </c>
      <c r="T66" s="2">
        <v>43646</v>
      </c>
      <c r="U66" s="8" t="s">
        <v>265</v>
      </c>
    </row>
    <row r="67" spans="1:21" x14ac:dyDescent="0.25">
      <c r="A67" s="9">
        <v>2019</v>
      </c>
      <c r="B67" s="2">
        <v>43556</v>
      </c>
      <c r="C67" s="2">
        <v>43646</v>
      </c>
      <c r="D67" s="9" t="s">
        <v>59</v>
      </c>
      <c r="E67" s="9">
        <v>1211</v>
      </c>
      <c r="F67" t="s">
        <v>155</v>
      </c>
      <c r="G67" t="s">
        <v>134</v>
      </c>
      <c r="H67" t="s">
        <v>156</v>
      </c>
      <c r="I67" t="s">
        <v>210</v>
      </c>
      <c r="J67" s="3" t="s">
        <v>245</v>
      </c>
      <c r="M67" s="10" t="s">
        <v>261</v>
      </c>
      <c r="N67">
        <v>66828.600000000006</v>
      </c>
      <c r="O67">
        <v>49333.86</v>
      </c>
      <c r="Q67" s="3" t="s">
        <v>263</v>
      </c>
      <c r="R67" t="s">
        <v>264</v>
      </c>
      <c r="S67" s="2">
        <v>43651</v>
      </c>
      <c r="T67" s="2">
        <v>43646</v>
      </c>
      <c r="U67" s="8" t="s">
        <v>265</v>
      </c>
    </row>
    <row r="68" spans="1:21" x14ac:dyDescent="0.25">
      <c r="A68" s="9">
        <v>2019</v>
      </c>
      <c r="B68" s="2">
        <v>43556</v>
      </c>
      <c r="C68" s="2">
        <v>43646</v>
      </c>
      <c r="D68" s="9" t="s">
        <v>59</v>
      </c>
      <c r="E68" s="9">
        <v>1211</v>
      </c>
      <c r="F68" t="s">
        <v>157</v>
      </c>
      <c r="G68" t="s">
        <v>158</v>
      </c>
      <c r="H68" t="s">
        <v>159</v>
      </c>
      <c r="I68" t="s">
        <v>211</v>
      </c>
      <c r="J68" s="3" t="s">
        <v>246</v>
      </c>
      <c r="M68" s="10" t="s">
        <v>261</v>
      </c>
      <c r="N68">
        <v>173892.84</v>
      </c>
      <c r="O68">
        <v>121974.51000000001</v>
      </c>
      <c r="Q68" s="3" t="s">
        <v>263</v>
      </c>
      <c r="R68" t="s">
        <v>264</v>
      </c>
      <c r="S68" s="2">
        <v>43651</v>
      </c>
      <c r="T68" s="2">
        <v>43646</v>
      </c>
      <c r="U68" s="8" t="s">
        <v>265</v>
      </c>
    </row>
    <row r="69" spans="1:21" x14ac:dyDescent="0.25">
      <c r="A69" s="9">
        <v>2019</v>
      </c>
      <c r="B69" s="2">
        <v>43556</v>
      </c>
      <c r="C69" s="2">
        <v>43646</v>
      </c>
      <c r="D69" s="9" t="s">
        <v>59</v>
      </c>
      <c r="E69" s="9">
        <v>1211</v>
      </c>
      <c r="F69" t="s">
        <v>160</v>
      </c>
      <c r="G69" t="s">
        <v>61</v>
      </c>
      <c r="H69" t="s">
        <v>79</v>
      </c>
      <c r="I69" t="s">
        <v>212</v>
      </c>
      <c r="J69" s="3" t="s">
        <v>247</v>
      </c>
      <c r="M69" s="10" t="s">
        <v>261</v>
      </c>
      <c r="N69">
        <v>114823.8</v>
      </c>
      <c r="O69">
        <v>81248.37000000001</v>
      </c>
      <c r="Q69" s="3" t="s">
        <v>263</v>
      </c>
      <c r="R69" t="s">
        <v>264</v>
      </c>
      <c r="S69" s="2">
        <v>43651</v>
      </c>
      <c r="T69" s="2">
        <v>43646</v>
      </c>
      <c r="U69" s="8" t="s">
        <v>265</v>
      </c>
    </row>
    <row r="70" spans="1:21" x14ac:dyDescent="0.25">
      <c r="A70" s="9">
        <v>2019</v>
      </c>
      <c r="B70" s="2">
        <v>43556</v>
      </c>
      <c r="C70" s="2">
        <v>43646</v>
      </c>
      <c r="D70" s="9" t="s">
        <v>59</v>
      </c>
      <c r="E70" s="9">
        <v>1211</v>
      </c>
      <c r="F70" t="s">
        <v>161</v>
      </c>
      <c r="G70" t="s">
        <v>162</v>
      </c>
      <c r="H70" t="s">
        <v>163</v>
      </c>
      <c r="I70" t="s">
        <v>213</v>
      </c>
      <c r="J70" s="3" t="s">
        <v>248</v>
      </c>
      <c r="M70" s="10" t="s">
        <v>261</v>
      </c>
      <c r="N70">
        <v>51037.29</v>
      </c>
      <c r="O70">
        <v>23290.79</v>
      </c>
      <c r="Q70" s="3" t="s">
        <v>263</v>
      </c>
      <c r="R70" t="s">
        <v>264</v>
      </c>
      <c r="S70" s="2">
        <v>43651</v>
      </c>
      <c r="T70" s="2">
        <v>43646</v>
      </c>
      <c r="U70" s="8" t="s">
        <v>265</v>
      </c>
    </row>
    <row r="71" spans="1:21" x14ac:dyDescent="0.25">
      <c r="A71" s="9">
        <v>2019</v>
      </c>
      <c r="B71" s="2">
        <v>43556</v>
      </c>
      <c r="C71" s="2">
        <v>43646</v>
      </c>
      <c r="D71" s="9" t="s">
        <v>59</v>
      </c>
      <c r="E71" s="9">
        <v>1211</v>
      </c>
      <c r="F71" t="s">
        <v>109</v>
      </c>
      <c r="G71" t="s">
        <v>164</v>
      </c>
      <c r="H71" t="s">
        <v>165</v>
      </c>
      <c r="I71" t="s">
        <v>214</v>
      </c>
      <c r="J71" s="3" t="s">
        <v>249</v>
      </c>
      <c r="M71" s="10" t="s">
        <v>261</v>
      </c>
      <c r="N71">
        <v>28630.800000000003</v>
      </c>
      <c r="O71">
        <v>20191.920000000002</v>
      </c>
      <c r="Q71" s="3" t="s">
        <v>263</v>
      </c>
      <c r="R71" t="s">
        <v>264</v>
      </c>
      <c r="S71" s="2">
        <v>43651</v>
      </c>
      <c r="T71" s="2">
        <v>43646</v>
      </c>
      <c r="U71" s="8" t="s">
        <v>265</v>
      </c>
    </row>
    <row r="72" spans="1:21" x14ac:dyDescent="0.25">
      <c r="A72" s="9">
        <v>2019</v>
      </c>
      <c r="B72" s="2">
        <v>43556</v>
      </c>
      <c r="C72" s="2">
        <v>43646</v>
      </c>
      <c r="D72" s="9" t="s">
        <v>59</v>
      </c>
      <c r="E72" s="9">
        <v>1211</v>
      </c>
      <c r="F72" t="s">
        <v>166</v>
      </c>
      <c r="G72" t="s">
        <v>167</v>
      </c>
      <c r="H72" t="s">
        <v>168</v>
      </c>
      <c r="I72" t="s">
        <v>215</v>
      </c>
      <c r="J72" s="3" t="s">
        <v>250</v>
      </c>
      <c r="M72" s="10" t="s">
        <v>261</v>
      </c>
      <c r="N72">
        <v>47400</v>
      </c>
      <c r="O72">
        <v>32519.370000000003</v>
      </c>
      <c r="Q72" s="3" t="s">
        <v>263</v>
      </c>
      <c r="R72" t="s">
        <v>264</v>
      </c>
      <c r="S72" s="2">
        <v>43651</v>
      </c>
      <c r="T72" s="2">
        <v>43646</v>
      </c>
      <c r="U72" s="8" t="s">
        <v>265</v>
      </c>
    </row>
    <row r="73" spans="1:21" x14ac:dyDescent="0.25">
      <c r="A73" s="9">
        <v>2019</v>
      </c>
      <c r="B73" s="2">
        <v>43556</v>
      </c>
      <c r="C73" s="2">
        <v>43646</v>
      </c>
      <c r="D73" s="9" t="s">
        <v>59</v>
      </c>
      <c r="E73" s="9">
        <v>1211</v>
      </c>
      <c r="F73" t="s">
        <v>169</v>
      </c>
      <c r="G73" t="s">
        <v>170</v>
      </c>
      <c r="H73" t="s">
        <v>171</v>
      </c>
      <c r="I73" t="s">
        <v>216</v>
      </c>
      <c r="J73" s="3" t="s">
        <v>251</v>
      </c>
      <c r="M73" s="10" t="s">
        <v>261</v>
      </c>
      <c r="N73">
        <v>13496</v>
      </c>
      <c r="O73">
        <v>11906.710000000001</v>
      </c>
      <c r="Q73" s="3" t="s">
        <v>263</v>
      </c>
      <c r="R73" t="s">
        <v>264</v>
      </c>
      <c r="S73" s="2">
        <v>43651</v>
      </c>
      <c r="T73" s="2">
        <v>43646</v>
      </c>
      <c r="U73" s="8" t="s">
        <v>265</v>
      </c>
    </row>
    <row r="74" spans="1:21" x14ac:dyDescent="0.25">
      <c r="A74" s="9">
        <v>2019</v>
      </c>
      <c r="B74" s="2">
        <v>43556</v>
      </c>
      <c r="C74" s="2">
        <v>43646</v>
      </c>
      <c r="D74" s="9" t="s">
        <v>59</v>
      </c>
      <c r="E74" s="9">
        <v>1211</v>
      </c>
      <c r="F74" t="s">
        <v>172</v>
      </c>
      <c r="G74" t="s">
        <v>173</v>
      </c>
      <c r="H74" t="s">
        <v>114</v>
      </c>
      <c r="I74" t="s">
        <v>217</v>
      </c>
      <c r="J74" s="3" t="s">
        <v>252</v>
      </c>
      <c r="M74" s="10" t="s">
        <v>261</v>
      </c>
      <c r="N74">
        <v>20554</v>
      </c>
      <c r="O74">
        <v>17457.120000000003</v>
      </c>
      <c r="Q74" s="3" t="s">
        <v>263</v>
      </c>
      <c r="R74" t="s">
        <v>264</v>
      </c>
      <c r="S74" s="2">
        <v>43651</v>
      </c>
      <c r="T74" s="2">
        <v>43646</v>
      </c>
      <c r="U74" s="8" t="s">
        <v>265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24">
      <formula1>Hidden_13</formula1>
    </dataValidation>
    <dataValidation type="list" allowBlank="1" showErrorMessage="1" sqref="D8:D30">
      <formula1>Hidden_14</formula1>
    </dataValidation>
  </dataValidations>
  <hyperlinks>
    <hyperlink ref="J31" r:id="rId1"/>
    <hyperlink ref="J32" r:id="rId2"/>
    <hyperlink ref="J34" r:id="rId3"/>
    <hyperlink ref="J37" r:id="rId4"/>
    <hyperlink ref="J38" r:id="rId5"/>
    <hyperlink ref="J39" r:id="rId6"/>
    <hyperlink ref="J40" r:id="rId7"/>
    <hyperlink ref="J41" r:id="rId8"/>
    <hyperlink ref="J42" r:id="rId9"/>
    <hyperlink ref="J43" r:id="rId10"/>
    <hyperlink ref="J44" r:id="rId11"/>
    <hyperlink ref="J45" r:id="rId12"/>
    <hyperlink ref="J46" r:id="rId13"/>
    <hyperlink ref="J47" r:id="rId14"/>
    <hyperlink ref="J48" r:id="rId15"/>
    <hyperlink ref="J49" r:id="rId16"/>
    <hyperlink ref="J50" r:id="rId17"/>
    <hyperlink ref="J51" r:id="rId18"/>
    <hyperlink ref="J52" r:id="rId19"/>
    <hyperlink ref="J53" r:id="rId20"/>
    <hyperlink ref="J54" r:id="rId21"/>
    <hyperlink ref="J55" r:id="rId22"/>
    <hyperlink ref="J56" r:id="rId23"/>
    <hyperlink ref="J57" r:id="rId24"/>
    <hyperlink ref="J58" r:id="rId25"/>
    <hyperlink ref="J59" r:id="rId26"/>
    <hyperlink ref="J66" r:id="rId27"/>
    <hyperlink ref="J67" r:id="rId28"/>
    <hyperlink ref="J68" r:id="rId29"/>
    <hyperlink ref="J69" r:id="rId30"/>
    <hyperlink ref="J70" r:id="rId31"/>
    <hyperlink ref="J71" r:id="rId32"/>
    <hyperlink ref="J72" r:id="rId33"/>
    <hyperlink ref="J73" r:id="rId34"/>
    <hyperlink ref="J74" r:id="rId35"/>
    <hyperlink ref="J33" r:id="rId36"/>
    <hyperlink ref="J35" r:id="rId37"/>
    <hyperlink ref="J60" r:id="rId38"/>
    <hyperlink ref="J61" r:id="rId39"/>
    <hyperlink ref="J62" r:id="rId40"/>
    <hyperlink ref="J63" r:id="rId41"/>
    <hyperlink ref="J64" r:id="rId42"/>
    <hyperlink ref="J65" r:id="rId43"/>
    <hyperlink ref="Q31" r:id="rId44"/>
    <hyperlink ref="Q32:Q74" r:id="rId45" display="https://1drv.ms/b/s!AmAvB13QAfNphTHt9tn6_-M2sJxB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2019-11-22T16:41:23Z</dcterms:created>
  <dcterms:modified xsi:type="dcterms:W3CDTF">2019-12-16T19:07:35Z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fea73010-51b5-4b8f-a95d-d27b55ae6c9c</vt:lpwstr>
  </property>
</Properties>
</file>