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dira\Documents\ITAI 2018\2do trim\Nachita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<sst xmlns="http://schemas.openxmlformats.org/spreadsheetml/2006/main" count="1023" uniqueCount="412">
  <si>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</si>
  <si>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</si>
  <si>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</si>
  <si>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</si>
  <si>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</si>
  <si>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</si>
  <si>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</si>
  <si>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</si>
  <si>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</si>
  <si>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</si>
  <si>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</si>
  <si>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</si>
  <si>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</si>
  <si>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</si>
  <si>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</si>
  <si>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</si>
  <si>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</si>
  <si>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</si>
  <si>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</si>
  <si>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</si>
  <si>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</si>
  <si>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</si>
  <si>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</si>
  <si>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</si>
  <si>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</si>
  <si>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</si>
  <si>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</si>
  <si>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</si>
  <si>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</si>
  <si>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</si>
  <si>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</si>
  <si>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</si>
  <si>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</si>
  <si>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</si>
  <si>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</si>
  <si>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</si>
  <si>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</si>
  <si>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</si>
  <si>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</si>
  <si>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</si>
  <si>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</si>
  <si>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</si>
  <si>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</si>
  <si>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</si>
  <si>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</si>
  <si>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</si>
  <si>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</si>
  <si>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</si>
  <si>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</si>
  <si>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</si>
  <si>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</si>
  <si>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</si>
  <si>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</si>
  <si>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</si>
  <si>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</si>
  <si>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</si>
  <si>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</si>
  <si>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</si>
  <si>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</si>
  <si>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</si>
  <si>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LIDIA KARINA</t>
  </si>
  <si>
    <t>MENDOZA</t>
  </si>
  <si>
    <t>OROZCO</t>
  </si>
  <si>
    <t>1112 Honorarios Asimilados a Salarios</t>
  </si>
  <si>
    <t>HDE010</t>
  </si>
  <si>
    <t>AUXILIAR ADMINISTRATIVOS</t>
  </si>
  <si>
    <t>Ninguna</t>
  </si>
  <si>
    <t>MARLENE IVONNE</t>
  </si>
  <si>
    <t>BLANCO</t>
  </si>
  <si>
    <t>REYNOSO</t>
  </si>
  <si>
    <t>HDE011</t>
  </si>
  <si>
    <t>FELIX ARTURO</t>
  </si>
  <si>
    <t>RODARTE</t>
  </si>
  <si>
    <t>CESEÑA</t>
  </si>
  <si>
    <t>HDE001</t>
  </si>
  <si>
    <t>REYES</t>
  </si>
  <si>
    <t>MURGUIA</t>
  </si>
  <si>
    <t>ANTONIO</t>
  </si>
  <si>
    <t>ALVAREZ</t>
  </si>
  <si>
    <t>ROMERO</t>
  </si>
  <si>
    <t>JESUS IGNACIO</t>
  </si>
  <si>
    <t>CASTRO</t>
  </si>
  <si>
    <t>GONZALEZ</t>
  </si>
  <si>
    <t>MIGUEL ANGEL</t>
  </si>
  <si>
    <t>ROSAS</t>
  </si>
  <si>
    <t>CAÑEDO</t>
  </si>
  <si>
    <t>EDITH ROSARIO</t>
  </si>
  <si>
    <t>MONTAÑO</t>
  </si>
  <si>
    <t>VILLA</t>
  </si>
  <si>
    <t>HDE002</t>
  </si>
  <si>
    <t>HDE003</t>
  </si>
  <si>
    <t>HDE004</t>
  </si>
  <si>
    <t>HDE007</t>
  </si>
  <si>
    <t>HDE009</t>
  </si>
  <si>
    <t>DULCE KARELIA</t>
  </si>
  <si>
    <t>OSUNA</t>
  </si>
  <si>
    <t>LUIS MANUEL</t>
  </si>
  <si>
    <t>DOMINGUEZ</t>
  </si>
  <si>
    <t>GUILLERMO</t>
  </si>
  <si>
    <t>MARTINEZ</t>
  </si>
  <si>
    <t>SIDON</t>
  </si>
  <si>
    <t>MARIA DE LOURDES</t>
  </si>
  <si>
    <t>RAMIREZ</t>
  </si>
  <si>
    <t>MENDIETA</t>
  </si>
  <si>
    <t>JOSE MARIA</t>
  </si>
  <si>
    <t>FIERRO</t>
  </si>
  <si>
    <t>LOPEZ</t>
  </si>
  <si>
    <t>YASODHARA</t>
  </si>
  <si>
    <t>ORTIZ</t>
  </si>
  <si>
    <t>VALENZUELA</t>
  </si>
  <si>
    <t>MARTHA ERMIDELIA</t>
  </si>
  <si>
    <t>SOTELO</t>
  </si>
  <si>
    <t>ALEJANDRO</t>
  </si>
  <si>
    <t>SANCHEZ</t>
  </si>
  <si>
    <t>ESPIRITU</t>
  </si>
  <si>
    <t>JIMENEZ</t>
  </si>
  <si>
    <t>SUNNY</t>
  </si>
  <si>
    <t>UNZON</t>
  </si>
  <si>
    <t>GARCIA</t>
  </si>
  <si>
    <t>ANA MARCELA</t>
  </si>
  <si>
    <t>CASILLAS</t>
  </si>
  <si>
    <t>DIONICIA ELIZABET</t>
  </si>
  <si>
    <t>MEZA</t>
  </si>
  <si>
    <t>SERGIO</t>
  </si>
  <si>
    <t>GARZON</t>
  </si>
  <si>
    <t>PALACIOS</t>
  </si>
  <si>
    <t>TERESA</t>
  </si>
  <si>
    <t>CAMACHO</t>
  </si>
  <si>
    <t>BARAJAS</t>
  </si>
  <si>
    <t/>
  </si>
  <si>
    <t>RICARDO DE JESUS</t>
  </si>
  <si>
    <t>SALGADO</t>
  </si>
  <si>
    <t>GULUARTE</t>
  </si>
  <si>
    <t>TANIA ELIZABETH</t>
  </si>
  <si>
    <t>ZAVALA</t>
  </si>
  <si>
    <t>TAFOLLA</t>
  </si>
  <si>
    <t>DIANA ISABEL</t>
  </si>
  <si>
    <t>MARIA DEL SOCORRO</t>
  </si>
  <si>
    <t>DREW</t>
  </si>
  <si>
    <t>YANETZY</t>
  </si>
  <si>
    <t>JOSE JESUS</t>
  </si>
  <si>
    <t>HURTADO</t>
  </si>
  <si>
    <t>VEGA</t>
  </si>
  <si>
    <t>MARCO ANTONIO</t>
  </si>
  <si>
    <t>ALEX</t>
  </si>
  <si>
    <t>CANCINO</t>
  </si>
  <si>
    <t>RUBIO</t>
  </si>
  <si>
    <t>FELIPE ANTONIO</t>
  </si>
  <si>
    <t>MURILLO</t>
  </si>
  <si>
    <t>VALDEZ</t>
  </si>
  <si>
    <t>ERIKA IRASEMA</t>
  </si>
  <si>
    <t>PRECIADO</t>
  </si>
  <si>
    <t>LUCERO</t>
  </si>
  <si>
    <t>HLP013</t>
  </si>
  <si>
    <t>HLP018</t>
  </si>
  <si>
    <t>HSJ010</t>
  </si>
  <si>
    <t>HLP021</t>
  </si>
  <si>
    <t>HLP020</t>
  </si>
  <si>
    <t>HLP022</t>
  </si>
  <si>
    <t>HLP019</t>
  </si>
  <si>
    <t>HLP024</t>
  </si>
  <si>
    <t>HLP001</t>
  </si>
  <si>
    <t>HLP002</t>
  </si>
  <si>
    <t>HLP003</t>
  </si>
  <si>
    <t>HLP004</t>
  </si>
  <si>
    <t>HLP005</t>
  </si>
  <si>
    <t>HLP006</t>
  </si>
  <si>
    <t>HLP007</t>
  </si>
  <si>
    <t>HLP008</t>
  </si>
  <si>
    <t>HLP009</t>
  </si>
  <si>
    <t>HLP010</t>
  </si>
  <si>
    <t>HLP011</t>
  </si>
  <si>
    <t>HLP014</t>
  </si>
  <si>
    <t>HLP015</t>
  </si>
  <si>
    <t>HLP016</t>
  </si>
  <si>
    <t>HLP017</t>
  </si>
  <si>
    <t>HSJ008</t>
  </si>
  <si>
    <t>HDE006</t>
  </si>
  <si>
    <t>Administración</t>
  </si>
  <si>
    <t>FABIAN ALFREDO</t>
  </si>
  <si>
    <t>ALUCANO</t>
  </si>
  <si>
    <t>MIRANDA</t>
  </si>
  <si>
    <t>IRENE DE MONSERRATH</t>
  </si>
  <si>
    <t>ALARCON</t>
  </si>
  <si>
    <t>ZAMUDIO</t>
  </si>
  <si>
    <t>PRISCILA</t>
  </si>
  <si>
    <t>NUÑEZ</t>
  </si>
  <si>
    <t>DOLORES PATRICIA</t>
  </si>
  <si>
    <t>CASTILLO</t>
  </si>
  <si>
    <t>LUIS EDUARDO</t>
  </si>
  <si>
    <t>HERNANDEZ</t>
  </si>
  <si>
    <t>ALCANTAR</t>
  </si>
  <si>
    <t>HUMBERTO</t>
  </si>
  <si>
    <t>MENCHACA</t>
  </si>
  <si>
    <t>JOSE ANTONIO</t>
  </si>
  <si>
    <t>MARLENE IRAZU</t>
  </si>
  <si>
    <t>RENTERIA</t>
  </si>
  <si>
    <t>SANTANA</t>
  </si>
  <si>
    <t>PAOLA GUADALUPE</t>
  </si>
  <si>
    <t>COLLINS</t>
  </si>
  <si>
    <t>HSJ006</t>
  </si>
  <si>
    <t>HSJ009</t>
  </si>
  <si>
    <t>HLP012</t>
  </si>
  <si>
    <t>HSJ001</t>
  </si>
  <si>
    <t>HSJ002</t>
  </si>
  <si>
    <t>HSJ003</t>
  </si>
  <si>
    <t>HSJ004</t>
  </si>
  <si>
    <t>HSJ005</t>
  </si>
  <si>
    <t>HSJ007</t>
  </si>
  <si>
    <t>DIRECTOR ESTATAL</t>
  </si>
  <si>
    <t>DIRECTORA DEL PLANTEL LA PAZ</t>
  </si>
  <si>
    <t>VIGILANTE</t>
  </si>
  <si>
    <t>https://1drv.ms/b/s!AmAvB13QAfNphx80lo-zHMJK2ugU</t>
  </si>
  <si>
    <t>https://1drv.ms/b/s!AmAvB13QAfNphn6UyhpaHb4R9l-a</t>
  </si>
  <si>
    <t>https://1drv.ms/b/s!AmAvB13QAfNphxktUO-CoOe2TIOF</t>
  </si>
  <si>
    <t>SCARLET YESSENIA</t>
  </si>
  <si>
    <t>https://1drv.ms/b/s!AmAvB13QAfNphwin5s3EgQeiYYVv</t>
  </si>
  <si>
    <t>https://1drv.ms/b/s!AmAvB13QAfNphxGX2wOn7xGVgtlu</t>
  </si>
  <si>
    <t>https://1drv.ms/b/s!AmAvB13QAfNphx0NopFaJJZ56NUo</t>
  </si>
  <si>
    <t>https://1drv.ms/b/s!AmAvB13QAfNphwUi5HOM60CL_CZ3</t>
  </si>
  <si>
    <t>https://1drv.ms/b/s!AmAvB13QAfNphxar6REzO66SD0-r</t>
  </si>
  <si>
    <t>https://1drv.ms/b/s!AmAvB13QAfNphxUtq0aTUte0WA7X</t>
  </si>
  <si>
    <t>https://1drv.ms/b/s!AmAvB13QAfNphyAxbyqpwZk8vdFz</t>
  </si>
  <si>
    <t>https://1drv.ms/b/s!AmAvB13QAfNphxtojvbtu9MTO0dx</t>
  </si>
  <si>
    <t>https://1drv.ms/b/s!AmAvB13QAfNphwDuKX4j7FK3vikU</t>
  </si>
  <si>
    <t>https://1drv.ms/b/s!AmAvB13QAfNphx5GoAS8v_1SWdT2</t>
  </si>
  <si>
    <t>https://1drv.ms/b/s!AmAvB13QAfNphw7ZNhypVfakXJI6</t>
  </si>
  <si>
    <t>https://1drv.ms/b/s!AmAvB13QAfNphwEMjGBmV62AZylK</t>
  </si>
  <si>
    <t>https://1drv.ms/b/s!AmAvB13QAfNphw8g2_UAKzqoPMIW</t>
  </si>
  <si>
    <t>https://1drv.ms/b/s!AmAvB13QAfNphwNvnoGeM2K8Uliu</t>
  </si>
  <si>
    <t>https://1drv.ms/b/s!AmAvB13QAfNphwtVCHaeGfZRQVTE</t>
  </si>
  <si>
    <t>https://1drv.ms/b/s!AmAvB13QAfNphxLRM1MZCfdv1eSC</t>
  </si>
  <si>
    <t>https://1drv.ms/b/s!AmAvB13QAfNphxQOwTXB8ujb9AQV</t>
  </si>
  <si>
    <t>https://1drv.ms/b/s!AmAvB13QAfNphwf8QSWjumwEnP7D</t>
  </si>
  <si>
    <t>https://1drv.ms/b/s!AmAvB13QAfNphwzdVrXQg3RnuGEK</t>
  </si>
  <si>
    <t>https://1drv.ms/b/s!AmAvB13QAfNphwKfAJ1KxT4HtX-w</t>
  </si>
  <si>
    <t>https://1drv.ms/b/s!AmAvB13QAfNphwnBO0A0lRyd28W9</t>
  </si>
  <si>
    <t>https://1drv.ms/b/s!AmAvB13QAfNphwofjOqNantEatH9</t>
  </si>
  <si>
    <t>https://1drv.ms/b/s!AmAvB13QAfNphxPuqwFnrNnFmicM</t>
  </si>
  <si>
    <t>https://1drv.ms/b/s!AmAvB13QAfNphn8Sor3WlOv8nSfF</t>
  </si>
  <si>
    <t>https://1drv.ms/b/s!AmAvB13QAfNphw2iPwP5ReGMQ1GM</t>
  </si>
  <si>
    <t>https://1drv.ms/b/s!AmAvB13QAfNphxwhb7Rb0A54G3bc</t>
  </si>
  <si>
    <t>https://1drv.ms/b/s!AmAvB13QAfNphyHHSxAaysjR-qtG</t>
  </si>
  <si>
    <t>https://1drv.ms/b/s!AmAvB13QAfNphxAEjludklAGeO0x</t>
  </si>
  <si>
    <t>https://1drv.ms/b/s!AmAvB13QAfNphxioUBMuqmHAQGvy</t>
  </si>
  <si>
    <t>https://1drv.ms/b/s!AmAvB13QAfNphxe3gliT5RceZUK3</t>
  </si>
  <si>
    <t>https://1drv.ms/b/s!AmAvB13QAfNphwYp6H6K5UFFCfDZ</t>
  </si>
  <si>
    <t>https://1drv.ms/b/s!AmAvB13QAfNphyZOpc2_hrGm7UpP</t>
  </si>
  <si>
    <t>https://1drv.ms/b/s!AmAvB13QAfNphy0RzT2FDPDkheuC</t>
  </si>
  <si>
    <t>https://1drv.ms/b/s!AmAvB13QAfNphyqoesc6mZ3Hbjhy</t>
  </si>
  <si>
    <t>https://1drv.ms/b/s!AmAvB13QAfNphyz3qRtdykGANETR</t>
  </si>
  <si>
    <t>https://1drv.ms/b/s!AmAvB13QAfNphyuDusFUvWQmlsok</t>
  </si>
  <si>
    <t>https://1drv.ms/b/s!AmAvB13QAfNphycLNUHHniipbEp7</t>
  </si>
  <si>
    <t>PATRICIA</t>
  </si>
  <si>
    <t>BAÑUELOS</t>
  </si>
  <si>
    <t>AGUIRRE</t>
  </si>
  <si>
    <t>CYNTHIA ADRIANA</t>
  </si>
  <si>
    <t>BARRERA</t>
  </si>
  <si>
    <t>DE LOS REYES</t>
  </si>
  <si>
    <t>KENIA SARAHI</t>
  </si>
  <si>
    <t>GUTIERREZ</t>
  </si>
  <si>
    <t>AGUNDEZ</t>
  </si>
  <si>
    <t>KARLA ALEJANDRA</t>
  </si>
  <si>
    <t>HIGUERA</t>
  </si>
  <si>
    <t>FERNANDO GUADALUPE</t>
  </si>
  <si>
    <t>LUNA</t>
  </si>
  <si>
    <t>AMADOR</t>
  </si>
  <si>
    <t>MILDRED EUNISSE</t>
  </si>
  <si>
    <t>CLAUDIA VANESA</t>
  </si>
  <si>
    <t>SARABIA</t>
  </si>
  <si>
    <t>VIRGINIA</t>
  </si>
  <si>
    <t>VERDUGO</t>
  </si>
  <si>
    <t>HLP025</t>
  </si>
  <si>
    <t>HLP026</t>
  </si>
  <si>
    <t>HLP029</t>
  </si>
  <si>
    <t>HDE013</t>
  </si>
  <si>
    <t>HLP030</t>
  </si>
  <si>
    <t>PLP017</t>
  </si>
  <si>
    <t>HLP028</t>
  </si>
  <si>
    <t>HLP027</t>
  </si>
  <si>
    <t>https://1drv.ms/b/s!AmAvB13QAfNph1W_IoX8rf9AVdJ9</t>
  </si>
  <si>
    <t>https://1drv.ms/b/s!AmAvB13QAfNpiAqUCBTsiP2jybhK</t>
  </si>
  <si>
    <t>https://1drv.ms/b/s!AmAvB13QAfNpiAkegnBsfJHbP6oq</t>
  </si>
  <si>
    <t>https://1drv.ms/b/s!AmAvB13QAfNpiAaH3cMN6ckMNFwL</t>
  </si>
  <si>
    <t>https://1drv.ms/b/s!AmAvB13QAfNpiAPN2YGm3sg3XaSV</t>
  </si>
  <si>
    <t>https://1drv.ms/b/s!AmAvB13QAfNpiARlKJNaKyhjZV-5</t>
  </si>
  <si>
    <t>https://1drv.ms/b/s!AmAvB13QAfNpiAzBMlKfh3qP5rje</t>
  </si>
  <si>
    <t>https://1drv.ms/b/s!AmAvB13QAfNpiAV11hsYWe_5twb2</t>
  </si>
  <si>
    <t>https://1drv.ms/b/s!AmAvB13QAfNpiAcgsx4-Nd8CHL0H</t>
  </si>
  <si>
    <t>https://1drv.ms/b/s!AmAvB13QAfNpiAhw90ckrxkT6KnZ</t>
  </si>
  <si>
    <t>2018</t>
  </si>
  <si>
    <t>1211</t>
  </si>
  <si>
    <t>Ricardo</t>
  </si>
  <si>
    <t>Álvarez</t>
  </si>
  <si>
    <t>Villavicencio</t>
  </si>
  <si>
    <t>https://1drv.ms/b/s!AmAvB13QAfNphTQ0syx0QhT-WAR8</t>
  </si>
  <si>
    <t>12/02/2018</t>
  </si>
  <si>
    <t>31/07/2018</t>
  </si>
  <si>
    <t>Profesional técnico de la especialidad</t>
  </si>
  <si>
    <t>https://1drv.ms/b/s!AmAvB13QAfNphTHt9tn6_-M2sJxB</t>
  </si>
  <si>
    <t>Jefatura de Proyecto de Formación Técnica</t>
  </si>
  <si>
    <t>Eder</t>
  </si>
  <si>
    <t>Flores</t>
  </si>
  <si>
    <t>Ibarra</t>
  </si>
  <si>
    <t>https://1drv.ms/b/s!AmAvB13QAfNphgyfdB29s_AjzSZE</t>
  </si>
  <si>
    <t>María del Carmen</t>
  </si>
  <si>
    <t>García</t>
  </si>
  <si>
    <t>Figueras</t>
  </si>
  <si>
    <t>https://1drv.ms/b/s!AmAvB13QAfNphR9yJIHIVJGd-kEu</t>
  </si>
  <si>
    <t>José Jesús</t>
  </si>
  <si>
    <t>Hurtado</t>
  </si>
  <si>
    <t>Vega</t>
  </si>
  <si>
    <t>https://1drv.ms/b/s!AmAvB13QAfNphR7aSun9klpWiMq0</t>
  </si>
  <si>
    <t>Miguel</t>
  </si>
  <si>
    <t>Liera</t>
  </si>
  <si>
    <t>Bañuelos</t>
  </si>
  <si>
    <t>https://1drv.ms/b/s!AmAvB13QAfNphR1RbJZaAKpodi4d</t>
  </si>
  <si>
    <t>Guillermo</t>
  </si>
  <si>
    <t>Martínez</t>
  </si>
  <si>
    <t>Sidón</t>
  </si>
  <si>
    <t>https://1drv.ms/b/s!AmAvB13QAfNphRygNN9GyY8hXy6A</t>
  </si>
  <si>
    <t>Diana Elizabeth</t>
  </si>
  <si>
    <t>Millan</t>
  </si>
  <si>
    <t>Castillo</t>
  </si>
  <si>
    <t>https://1drv.ms/b/s!AmAvB13QAfNphRqwlRhKjMbocGU1</t>
  </si>
  <si>
    <t>Francisco Armando</t>
  </si>
  <si>
    <t>Olivas</t>
  </si>
  <si>
    <t>Escobar</t>
  </si>
  <si>
    <t>https://1drv.ms/b/s!AmAvB13QAfNphg1MS7CxNS95zjmV</t>
  </si>
  <si>
    <t>Cecilia Paola</t>
  </si>
  <si>
    <t>Ortiz</t>
  </si>
  <si>
    <t>Picos</t>
  </si>
  <si>
    <t>https://1drv.ms/b/s!AmAvB13QAfNphTM3XWGOyf01N1mn</t>
  </si>
  <si>
    <t>Eduardo</t>
  </si>
  <si>
    <t>Osorio</t>
  </si>
  <si>
    <t>Hernández</t>
  </si>
  <si>
    <t>https://1drv.ms/b/s!AmAvB13QAfNphgq_b7DS1iJqhAHy</t>
  </si>
  <si>
    <t>26/02/2018</t>
  </si>
  <si>
    <t>Eva Nidia</t>
  </si>
  <si>
    <t>Osuna</t>
  </si>
  <si>
    <t>Palafox</t>
  </si>
  <si>
    <t>https://1drv.ms/b/s!AmAvB13QAfNphRjXEQsEAQI9azml</t>
  </si>
  <si>
    <t>Melchor</t>
  </si>
  <si>
    <t>Rangel</t>
  </si>
  <si>
    <t>Vázquez</t>
  </si>
  <si>
    <t>https://1drv.ms/b/s!AmAvB13QAfNphguercdYNPAXSPPu</t>
  </si>
  <si>
    <t>16/02/2018</t>
  </si>
  <si>
    <t>Félix Arturo</t>
  </si>
  <si>
    <t>Rodarte</t>
  </si>
  <si>
    <t>Ceseña</t>
  </si>
  <si>
    <t>https://1drv.ms/b/s!AmAvB13QAfNphgmngtCmrqs1V3VZ</t>
  </si>
  <si>
    <t>Luis Arturo</t>
  </si>
  <si>
    <t>Rodríguez</t>
  </si>
  <si>
    <t>https://1drv.ms/b/s!AmAvB13QAfNphRcAzYtuQF3C9PA4</t>
  </si>
  <si>
    <t>Kecia Nahomi</t>
  </si>
  <si>
    <t xml:space="preserve">Calderón </t>
  </si>
  <si>
    <t>Gavarain</t>
  </si>
  <si>
    <t>https://1drv.ms/b/s!AmAvB13QAfNphhmlZDR06V8GNIhf</t>
  </si>
  <si>
    <t>Carolina</t>
  </si>
  <si>
    <t>Carachuri</t>
  </si>
  <si>
    <t>Lorenzo</t>
  </si>
  <si>
    <t>https://1drv.ms/b/s!AmAvB13QAfNphhL35QZEsgjFp7eE</t>
  </si>
  <si>
    <t>Julio</t>
  </si>
  <si>
    <t>Cruz</t>
  </si>
  <si>
    <t>Pastrana</t>
  </si>
  <si>
    <t>https://1drv.ms/b/s!AmAvB13QAfNphhTrHmTpb3AqLKO2</t>
  </si>
  <si>
    <t>Jesús Antonio</t>
  </si>
  <si>
    <t>Herrera</t>
  </si>
  <si>
    <t>Estrada</t>
  </si>
  <si>
    <t>https://1drv.ms/b/s!AmAvB13QAfNphg75zatA8nKolkgr</t>
  </si>
  <si>
    <t>Hector Raúl</t>
  </si>
  <si>
    <t>Campos</t>
  </si>
  <si>
    <t>https://1drv.ms/b/s!AmAvB13QAfNphhZFMZRjW5l7Ixvr</t>
  </si>
  <si>
    <t>12/03/2018</t>
  </si>
  <si>
    <t>María Alicia</t>
  </si>
  <si>
    <t>Jimenez</t>
  </si>
  <si>
    <t>Gallegos</t>
  </si>
  <si>
    <t>https://1drv.ms/b/s!AmAvB13QAfNphhH-Y3MJFYKDmrVj</t>
  </si>
  <si>
    <t>Sergio</t>
  </si>
  <si>
    <t>Macias</t>
  </si>
  <si>
    <t>Mejía</t>
  </si>
  <si>
    <t>https://1drv.ms/b/s!AmAvB13QAfNphhiWN1sZd_WIYzNt</t>
  </si>
  <si>
    <t>Sthepanie</t>
  </si>
  <si>
    <t xml:space="preserve">Marrón </t>
  </si>
  <si>
    <t>Gorosave</t>
  </si>
  <si>
    <t>https://1drv.ms/b/s!AmAvB13QAfNphhvV61tKwzjoOOTh</t>
  </si>
  <si>
    <t>Luis Eduardo</t>
  </si>
  <si>
    <t>Montaño</t>
  </si>
  <si>
    <t>Araiza</t>
  </si>
  <si>
    <t>https://1drv.ms/b/s!AmAvB13QAfNphg8Wxy29MYnaITiW</t>
  </si>
  <si>
    <t>Carina</t>
  </si>
  <si>
    <t>Peralta</t>
  </si>
  <si>
    <t>Antonio</t>
  </si>
  <si>
    <t>https://1drv.ms/b/s!AmAvB13QAfNphh1jLv9pz10cYl9_</t>
  </si>
  <si>
    <t>Jorge Emilio</t>
  </si>
  <si>
    <t>Perez</t>
  </si>
  <si>
    <t>Arista</t>
  </si>
  <si>
    <t>https://1drv.ms/b/s!AmAvB13QAfNphhMCDTaNcckqRV0R</t>
  </si>
  <si>
    <t>Araceli</t>
  </si>
  <si>
    <t>Zuñiga</t>
  </si>
  <si>
    <t>https://1drv.ms/b/s!AmAvB13QAfNphhrvLJXPObQZwbi3</t>
  </si>
  <si>
    <t>Anna Krizia</t>
  </si>
  <si>
    <t>Preciado</t>
  </si>
  <si>
    <t>https://1drv.ms/b/s!AmAvB13QAfNphhCseiRTDUkMKfxc</t>
  </si>
  <si>
    <t>Rodrigo Rafael</t>
  </si>
  <si>
    <t>Rojas</t>
  </si>
  <si>
    <t>Romero</t>
  </si>
  <si>
    <t>https://1drv.ms/b/s!AmAvB13QAfNphhWpO5MfkPErpjXN</t>
  </si>
  <si>
    <t>https://1drv.ms/b/s!AmAvB13QAfNphhfUi3g2GXqDtB4F</t>
  </si>
  <si>
    <t>Karla Alejandra</t>
  </si>
  <si>
    <t>Yepíz</t>
  </si>
  <si>
    <t>https://1drv.ms/b/s!AmAvB13QAfNphhzXRFxbAFNUYqrk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</si>
</sst>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43" fontId="0" fillId="0" borderId="0" xfId="2" applyFont="1" applyFill="1"/>
    <xf numFmtId="0" fontId="1" fillId="0" borderId="0" xfId="0" applyFont="1" applyFill="1"/>
    <xf numFmtId="2" fontId="0" fillId="0" borderId="2" xfId="0" applyNumberFormat="1" applyFill="1" applyBorder="1"/>
    <xf numFmtId="2" fontId="0" fillId="0" borderId="3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dira/Documents/ITAI%202018/2do%20trim/11FXI%20psp/LTAIPBCSA75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AvB13QAfNphxar6REzO66SD0-r" TargetMode="External"/><Relationship Id="rId13" Type="http://schemas.openxmlformats.org/officeDocument/2006/relationships/hyperlink" Target="https://1drv.ms/b/s!AmAvB13QAfNphx5GoAS8v_1SWdT2" TargetMode="External"/><Relationship Id="rId18" Type="http://schemas.openxmlformats.org/officeDocument/2006/relationships/hyperlink" Target="https://1drv.ms/b/s!AmAvB13QAfNphwtVCHaeGfZRQVTE" TargetMode="External"/><Relationship Id="rId26" Type="http://schemas.openxmlformats.org/officeDocument/2006/relationships/hyperlink" Target="https://1drv.ms/b/s!AmAvB13QAfNphxPuqwFnrNnFmicM" TargetMode="External"/><Relationship Id="rId39" Type="http://schemas.openxmlformats.org/officeDocument/2006/relationships/hyperlink" Target="https://1drv.ms/b/s!AmAvB13QAfNphyuDusFUvWQmlsok" TargetMode="External"/><Relationship Id="rId3" Type="http://schemas.openxmlformats.org/officeDocument/2006/relationships/hyperlink" Target="https://1drv.ms/b/s!AmAvB13QAfNphxktUO-CoOe2TIOF" TargetMode="External"/><Relationship Id="rId21" Type="http://schemas.openxmlformats.org/officeDocument/2006/relationships/hyperlink" Target="https://1drv.ms/b/s!AmAvB13QAfNphwf8QSWjumwEnP7D" TargetMode="External"/><Relationship Id="rId34" Type="http://schemas.openxmlformats.org/officeDocument/2006/relationships/hyperlink" Target="https://1drv.ms/b/s!AmAvB13QAfNphwYp6H6K5UFFCfDZ" TargetMode="External"/><Relationship Id="rId42" Type="http://schemas.openxmlformats.org/officeDocument/2006/relationships/hyperlink" Target="https://1drv.ms/b/s!AmAvB13QAfNpiAkegnBsfJHbP6oq" TargetMode="External"/><Relationship Id="rId7" Type="http://schemas.openxmlformats.org/officeDocument/2006/relationships/hyperlink" Target="https://1drv.ms/b/s!AmAvB13QAfNphwUi5HOM60CL_CZ3" TargetMode="External"/><Relationship Id="rId12" Type="http://schemas.openxmlformats.org/officeDocument/2006/relationships/hyperlink" Target="https://1drv.ms/b/s!AmAvB13QAfNphwDuKX4j7FK3vikU" TargetMode="External"/><Relationship Id="rId17" Type="http://schemas.openxmlformats.org/officeDocument/2006/relationships/hyperlink" Target="https://1drv.ms/b/s!AmAvB13QAfNphwNvnoGeM2K8Uliu" TargetMode="External"/><Relationship Id="rId25" Type="http://schemas.openxmlformats.org/officeDocument/2006/relationships/hyperlink" Target="https://1drv.ms/b/s!AmAvB13QAfNphwofjOqNantEatH9" TargetMode="External"/><Relationship Id="rId33" Type="http://schemas.openxmlformats.org/officeDocument/2006/relationships/hyperlink" Target="https://1drv.ms/b/s!AmAvB13QAfNphxe3gliT5RceZUK3" TargetMode="External"/><Relationship Id="rId38" Type="http://schemas.openxmlformats.org/officeDocument/2006/relationships/hyperlink" Target="https://1drv.ms/b/s!AmAvB13QAfNphyz3qRtdykGANETR" TargetMode="External"/><Relationship Id="rId2" Type="http://schemas.openxmlformats.org/officeDocument/2006/relationships/hyperlink" Target="https://1drv.ms/b/s!AmAvB13QAfNphn6UyhpaHb4R9l-a" TargetMode="External"/><Relationship Id="rId16" Type="http://schemas.openxmlformats.org/officeDocument/2006/relationships/hyperlink" Target="https://1drv.ms/b/s!AmAvB13QAfNphw8g2_UAKzqoPMIW" TargetMode="External"/><Relationship Id="rId20" Type="http://schemas.openxmlformats.org/officeDocument/2006/relationships/hyperlink" Target="https://1drv.ms/b/s!AmAvB13QAfNphxQOwTXB8ujb9AQV" TargetMode="External"/><Relationship Id="rId29" Type="http://schemas.openxmlformats.org/officeDocument/2006/relationships/hyperlink" Target="https://1drv.ms/b/s!AmAvB13QAfNphxwhb7Rb0A54G3bc" TargetMode="External"/><Relationship Id="rId41" Type="http://schemas.openxmlformats.org/officeDocument/2006/relationships/hyperlink" Target="https://1drv.ms/b/s!AmAvB13QAfNpiAqUCBTsiP2jybhK" TargetMode="External"/><Relationship Id="rId1" Type="http://schemas.openxmlformats.org/officeDocument/2006/relationships/hyperlink" Target="https://1drv.ms/b/s!AmAvB13QAfNphx80lo-zHMJK2ugU" TargetMode="External"/><Relationship Id="rId6" Type="http://schemas.openxmlformats.org/officeDocument/2006/relationships/hyperlink" Target="https://1drv.ms/b/s!AmAvB13QAfNphx0NopFaJJZ56NUo" TargetMode="External"/><Relationship Id="rId11" Type="http://schemas.openxmlformats.org/officeDocument/2006/relationships/hyperlink" Target="https://1drv.ms/b/s!AmAvB13QAfNphxtojvbtu9MTO0dx" TargetMode="External"/><Relationship Id="rId24" Type="http://schemas.openxmlformats.org/officeDocument/2006/relationships/hyperlink" Target="https://1drv.ms/b/s!AmAvB13QAfNphwnBO0A0lRyd28W9" TargetMode="External"/><Relationship Id="rId32" Type="http://schemas.openxmlformats.org/officeDocument/2006/relationships/hyperlink" Target="https://1drv.ms/b/s!AmAvB13QAfNphxioUBMuqmHAQGvy" TargetMode="External"/><Relationship Id="rId37" Type="http://schemas.openxmlformats.org/officeDocument/2006/relationships/hyperlink" Target="https://1drv.ms/b/s!AmAvB13QAfNphyqoesc6mZ3Hbjhy" TargetMode="External"/><Relationship Id="rId40" Type="http://schemas.openxmlformats.org/officeDocument/2006/relationships/hyperlink" Target="https://1drv.ms/b/s!AmAvB13QAfNphycLNUHHniipbEp7" TargetMode="External"/><Relationship Id="rId5" Type="http://schemas.openxmlformats.org/officeDocument/2006/relationships/hyperlink" Target="https://1drv.ms/b/s!AmAvB13QAfNphxGX2wOn7xGVgtlu" TargetMode="External"/><Relationship Id="rId15" Type="http://schemas.openxmlformats.org/officeDocument/2006/relationships/hyperlink" Target="https://1drv.ms/b/s!AmAvB13QAfNphwEMjGBmV62AZylK" TargetMode="External"/><Relationship Id="rId23" Type="http://schemas.openxmlformats.org/officeDocument/2006/relationships/hyperlink" Target="https://1drv.ms/b/s!AmAvB13QAfNphwKfAJ1KxT4HtX-w" TargetMode="External"/><Relationship Id="rId28" Type="http://schemas.openxmlformats.org/officeDocument/2006/relationships/hyperlink" Target="https://1drv.ms/b/s!AmAvB13QAfNphw2iPwP5ReGMQ1GM" TargetMode="External"/><Relationship Id="rId36" Type="http://schemas.openxmlformats.org/officeDocument/2006/relationships/hyperlink" Target="https://1drv.ms/b/s!AmAvB13QAfNphy0RzT2FDPDkheuC" TargetMode="External"/><Relationship Id="rId10" Type="http://schemas.openxmlformats.org/officeDocument/2006/relationships/hyperlink" Target="https://1drv.ms/b/s!AmAvB13QAfNphyAxbyqpwZk8vdFz" TargetMode="External"/><Relationship Id="rId19" Type="http://schemas.openxmlformats.org/officeDocument/2006/relationships/hyperlink" Target="https://1drv.ms/b/s!AmAvB13QAfNphxLRM1MZCfdv1eSC" TargetMode="External"/><Relationship Id="rId31" Type="http://schemas.openxmlformats.org/officeDocument/2006/relationships/hyperlink" Target="https://1drv.ms/b/s!AmAvB13QAfNphxAEjludklAGeO0x" TargetMode="External"/><Relationship Id="rId4" Type="http://schemas.openxmlformats.org/officeDocument/2006/relationships/hyperlink" Target="https://1drv.ms/b/s!AmAvB13QAfNphwin5s3EgQeiYYVv" TargetMode="External"/><Relationship Id="rId9" Type="http://schemas.openxmlformats.org/officeDocument/2006/relationships/hyperlink" Target="https://1drv.ms/b/s!AmAvB13QAfNphxUtq0aTUte0WA7X" TargetMode="External"/><Relationship Id="rId14" Type="http://schemas.openxmlformats.org/officeDocument/2006/relationships/hyperlink" Target="https://1drv.ms/b/s!AmAvB13QAfNphw7ZNhypVfakXJI6" TargetMode="External"/><Relationship Id="rId22" Type="http://schemas.openxmlformats.org/officeDocument/2006/relationships/hyperlink" Target="https://1drv.ms/b/s!AmAvB13QAfNphwzdVrXQg3RnuGEK" TargetMode="External"/><Relationship Id="rId27" Type="http://schemas.openxmlformats.org/officeDocument/2006/relationships/hyperlink" Target="https://1drv.ms/b/s!AmAvB13QAfNphn8Sor3WlOv8nSfF" TargetMode="External"/><Relationship Id="rId30" Type="http://schemas.openxmlformats.org/officeDocument/2006/relationships/hyperlink" Target="https://1drv.ms/b/s!AmAvB13QAfNphyHHSxAaysjR-qtG" TargetMode="External"/><Relationship Id="rId35" Type="http://schemas.openxmlformats.org/officeDocument/2006/relationships/hyperlink" Target="https://1drv.ms/b/s!AmAvB13QAfNphyZOpc2_hrGm7UpP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topLeftCell="A78" workbookViewId="0">
      <selection activeCell="I59" sqref="I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37.85546875" customWidth="1"/>
    <col min="6" max="6" width="23.140625" customWidth="1"/>
    <col min="7" max="7" width="12.7109375" customWidth="1"/>
    <col min="8" max="8" width="15.7109375" customWidth="1"/>
    <col min="9" max="9" width="17.7109375" customWidth="1"/>
    <col min="10" max="10" width="21" customWidth="1"/>
    <col min="11" max="11" width="24.140625" bestFit="1" customWidth="1"/>
    <col min="12" max="12" width="26.28515625" bestFit="1" customWidth="1"/>
    <col min="13" max="13" width="2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2018</v>
      </c>
      <c r="B8" s="3">
        <v>43191</v>
      </c>
      <c r="C8" s="3">
        <v>43281</v>
      </c>
      <c r="D8" s="2" t="s">
        <v>58</v>
      </c>
      <c r="E8" s="2" t="s">
        <v>63</v>
      </c>
      <c r="F8" s="2" t="s">
        <v>83</v>
      </c>
      <c r="G8" s="2" t="s">
        <v>129</v>
      </c>
      <c r="H8" s="2" t="s">
        <v>99</v>
      </c>
      <c r="I8" s="2" t="s">
        <v>167</v>
      </c>
      <c r="J8" s="4" t="s">
        <v>235</v>
      </c>
      <c r="K8" s="3">
        <v>43101</v>
      </c>
      <c r="L8" s="3">
        <v>43281</v>
      </c>
      <c r="M8" s="2" t="s">
        <v>65</v>
      </c>
      <c r="N8" s="7">
        <v>28037.020000000004</v>
      </c>
      <c r="O8" s="8">
        <v>25536.93</v>
      </c>
      <c r="P8" s="2" t="s">
        <v>66</v>
      </c>
      <c r="R8" s="2" t="s">
        <v>178</v>
      </c>
      <c r="S8" s="3">
        <v>43294</v>
      </c>
      <c r="T8" s="3">
        <v>43281</v>
      </c>
    </row>
    <row r="9" spans="1:21" s="2" customFormat="1" x14ac:dyDescent="0.25">
      <c r="A9" s="2">
        <v>2018</v>
      </c>
      <c r="B9" s="3">
        <v>43191</v>
      </c>
      <c r="C9" s="3">
        <v>43281</v>
      </c>
      <c r="D9" s="2" t="s">
        <v>58</v>
      </c>
      <c r="E9" s="2" t="s">
        <v>63</v>
      </c>
      <c r="F9" s="2" t="s">
        <v>182</v>
      </c>
      <c r="G9" s="2" t="s">
        <v>183</v>
      </c>
      <c r="H9" s="2" t="s">
        <v>184</v>
      </c>
      <c r="I9" s="2" t="s">
        <v>201</v>
      </c>
      <c r="J9" s="4" t="s">
        <v>282</v>
      </c>
      <c r="K9" s="3">
        <v>43101</v>
      </c>
      <c r="L9" s="3">
        <v>43281</v>
      </c>
      <c r="M9" s="2" t="s">
        <v>65</v>
      </c>
      <c r="N9" s="7">
        <v>24061.320000000003</v>
      </c>
      <c r="O9" s="7">
        <v>21111.74</v>
      </c>
      <c r="P9" s="2" t="s">
        <v>66</v>
      </c>
      <c r="R9" s="2" t="s">
        <v>178</v>
      </c>
      <c r="S9" s="3">
        <v>43294</v>
      </c>
      <c r="T9" s="3">
        <v>43281</v>
      </c>
    </row>
    <row r="10" spans="1:21" s="2" customFormat="1" x14ac:dyDescent="0.25">
      <c r="A10" s="2">
        <v>2018</v>
      </c>
      <c r="B10" s="3">
        <v>43191</v>
      </c>
      <c r="C10" s="3">
        <v>43281</v>
      </c>
      <c r="D10" s="2" t="s">
        <v>58</v>
      </c>
      <c r="E10" s="2" t="s">
        <v>63</v>
      </c>
      <c r="F10" s="2" t="s">
        <v>179</v>
      </c>
      <c r="G10" s="2" t="s">
        <v>180</v>
      </c>
      <c r="H10" s="2" t="s">
        <v>181</v>
      </c>
      <c r="I10" s="2" t="s">
        <v>200</v>
      </c>
      <c r="J10" s="4" t="s">
        <v>281</v>
      </c>
      <c r="K10" s="3">
        <v>43101</v>
      </c>
      <c r="L10" s="3">
        <v>43281</v>
      </c>
      <c r="M10" s="2" t="s">
        <v>65</v>
      </c>
      <c r="N10" s="7">
        <v>23673.360000000004</v>
      </c>
      <c r="O10" s="7">
        <v>21835.38</v>
      </c>
      <c r="P10" s="2" t="s">
        <v>66</v>
      </c>
      <c r="R10" s="2" t="s">
        <v>178</v>
      </c>
      <c r="S10" s="3">
        <v>43294</v>
      </c>
      <c r="T10" s="3">
        <v>43281</v>
      </c>
    </row>
    <row r="11" spans="1:21" s="2" customFormat="1" x14ac:dyDescent="0.25">
      <c r="A11" s="2">
        <v>2018</v>
      </c>
      <c r="B11" s="3">
        <v>43191</v>
      </c>
      <c r="C11" s="3">
        <v>43281</v>
      </c>
      <c r="D11" s="2" t="s">
        <v>58</v>
      </c>
      <c r="E11" s="2" t="s">
        <v>63</v>
      </c>
      <c r="F11" s="2" t="s">
        <v>139</v>
      </c>
      <c r="G11" s="2" t="s">
        <v>78</v>
      </c>
      <c r="H11" s="2" t="s">
        <v>102</v>
      </c>
      <c r="I11" s="2" t="s">
        <v>172</v>
      </c>
      <c r="J11" s="4" t="s">
        <v>240</v>
      </c>
      <c r="K11" s="3">
        <v>43101</v>
      </c>
      <c r="L11" s="3">
        <v>43281</v>
      </c>
      <c r="M11" s="2" t="s">
        <v>65</v>
      </c>
      <c r="N11" s="7">
        <v>28789.4</v>
      </c>
      <c r="O11" s="7">
        <v>20664.939999999999</v>
      </c>
      <c r="P11" s="2" t="s">
        <v>66</v>
      </c>
      <c r="R11" s="2" t="s">
        <v>178</v>
      </c>
      <c r="S11" s="3">
        <v>43294</v>
      </c>
      <c r="T11" s="3">
        <v>43281</v>
      </c>
    </row>
    <row r="12" spans="1:21" s="2" customFormat="1" x14ac:dyDescent="0.25">
      <c r="A12" s="2">
        <v>2018</v>
      </c>
      <c r="B12" s="3">
        <v>43191</v>
      </c>
      <c r="C12" s="3">
        <v>43281</v>
      </c>
      <c r="D12" s="2" t="s">
        <v>58</v>
      </c>
      <c r="E12" s="2" t="s">
        <v>63</v>
      </c>
      <c r="F12" s="2" t="s">
        <v>77</v>
      </c>
      <c r="G12" s="2" t="s">
        <v>78</v>
      </c>
      <c r="H12" s="2" t="s">
        <v>79</v>
      </c>
      <c r="I12" s="2" t="s">
        <v>90</v>
      </c>
      <c r="J12" s="4" t="s">
        <v>217</v>
      </c>
      <c r="K12" s="3">
        <v>43101</v>
      </c>
      <c r="L12" s="3">
        <v>43281</v>
      </c>
      <c r="M12" s="2" t="s">
        <v>209</v>
      </c>
      <c r="N12" s="7">
        <v>168174.9</v>
      </c>
      <c r="O12" s="7">
        <v>122129.64000000001</v>
      </c>
      <c r="P12" s="2" t="s">
        <v>66</v>
      </c>
      <c r="Q12" s="5"/>
      <c r="R12" s="2" t="s">
        <v>178</v>
      </c>
      <c r="S12" s="3">
        <v>43294</v>
      </c>
      <c r="T12" s="3">
        <v>43281</v>
      </c>
    </row>
    <row r="13" spans="1:21" s="2" customFormat="1" x14ac:dyDescent="0.25">
      <c r="A13" s="2">
        <v>2018</v>
      </c>
      <c r="B13" s="3">
        <v>43191</v>
      </c>
      <c r="C13" s="3">
        <v>43281</v>
      </c>
      <c r="D13" s="2" t="s">
        <v>58</v>
      </c>
      <c r="E13" s="2" t="s">
        <v>63</v>
      </c>
      <c r="F13" s="2" t="s">
        <v>253</v>
      </c>
      <c r="G13" s="2" t="s">
        <v>254</v>
      </c>
      <c r="H13" s="2" t="s">
        <v>255</v>
      </c>
      <c r="I13" s="2" t="s">
        <v>272</v>
      </c>
      <c r="J13" s="4" t="s">
        <v>283</v>
      </c>
      <c r="K13" s="3">
        <v>43241</v>
      </c>
      <c r="L13" s="3">
        <v>43266</v>
      </c>
      <c r="M13" s="2" t="s">
        <v>65</v>
      </c>
      <c r="N13" s="7">
        <v>17588</v>
      </c>
      <c r="O13" s="7">
        <v>15116.11</v>
      </c>
      <c r="P13" s="2" t="s">
        <v>66</v>
      </c>
      <c r="Q13" s="5"/>
      <c r="R13" s="2" t="s">
        <v>178</v>
      </c>
      <c r="S13" s="3">
        <v>43294</v>
      </c>
      <c r="T13" s="3">
        <v>43281</v>
      </c>
    </row>
    <row r="14" spans="1:21" s="2" customFormat="1" x14ac:dyDescent="0.25">
      <c r="A14" s="2">
        <v>2018</v>
      </c>
      <c r="B14" s="3">
        <v>43191</v>
      </c>
      <c r="C14" s="3">
        <v>43281</v>
      </c>
      <c r="D14" s="2" t="s">
        <v>58</v>
      </c>
      <c r="E14" s="2" t="s">
        <v>63</v>
      </c>
      <c r="F14" s="2" t="s">
        <v>256</v>
      </c>
      <c r="G14" s="2" t="s">
        <v>257</v>
      </c>
      <c r="H14" s="2" t="s">
        <v>258</v>
      </c>
      <c r="I14" s="2" t="s">
        <v>273</v>
      </c>
      <c r="J14" s="4" t="s">
        <v>284</v>
      </c>
      <c r="K14" s="3">
        <v>43213</v>
      </c>
      <c r="L14" s="3">
        <v>43238</v>
      </c>
      <c r="M14" s="2" t="s">
        <v>65</v>
      </c>
      <c r="N14" s="7">
        <v>13052</v>
      </c>
      <c r="O14" s="7">
        <v>11548.990000000002</v>
      </c>
      <c r="P14" s="2" t="s">
        <v>66</v>
      </c>
      <c r="Q14" s="5"/>
      <c r="R14" s="2" t="s">
        <v>178</v>
      </c>
      <c r="S14" s="3">
        <v>43294</v>
      </c>
      <c r="T14" s="3">
        <v>43281</v>
      </c>
    </row>
    <row r="15" spans="1:21" s="2" customFormat="1" x14ac:dyDescent="0.25">
      <c r="A15" s="2">
        <v>2018</v>
      </c>
      <c r="B15" s="3">
        <v>43191</v>
      </c>
      <c r="C15" s="3">
        <v>43281</v>
      </c>
      <c r="D15" s="2" t="s">
        <v>58</v>
      </c>
      <c r="E15" s="2" t="s">
        <v>63</v>
      </c>
      <c r="F15" s="2" t="s">
        <v>67</v>
      </c>
      <c r="G15" s="2" t="s">
        <v>68</v>
      </c>
      <c r="H15" s="2" t="s">
        <v>69</v>
      </c>
      <c r="I15" s="6" t="s">
        <v>70</v>
      </c>
      <c r="J15" s="4" t="s">
        <v>213</v>
      </c>
      <c r="K15" s="3">
        <v>43116</v>
      </c>
      <c r="L15" s="3">
        <v>43281</v>
      </c>
      <c r="M15" s="2" t="s">
        <v>65</v>
      </c>
      <c r="N15" s="7">
        <v>21600</v>
      </c>
      <c r="O15" s="7">
        <v>20640.45</v>
      </c>
      <c r="P15" s="2" t="s">
        <v>66</v>
      </c>
      <c r="R15" s="2" t="s">
        <v>178</v>
      </c>
      <c r="S15" s="3">
        <v>43294</v>
      </c>
      <c r="T15" s="3">
        <v>43281</v>
      </c>
    </row>
    <row r="16" spans="1:21" s="2" customFormat="1" x14ac:dyDescent="0.25">
      <c r="A16" s="2">
        <v>2018</v>
      </c>
      <c r="B16" s="3">
        <v>43191</v>
      </c>
      <c r="C16" s="3">
        <v>43281</v>
      </c>
      <c r="D16" s="2" t="s">
        <v>58</v>
      </c>
      <c r="E16" s="2" t="s">
        <v>63</v>
      </c>
      <c r="F16" s="2" t="s">
        <v>126</v>
      </c>
      <c r="G16" s="2" t="s">
        <v>127</v>
      </c>
      <c r="H16" s="2" t="s">
        <v>128</v>
      </c>
      <c r="I16" s="2" t="s">
        <v>166</v>
      </c>
      <c r="J16" s="4" t="s">
        <v>234</v>
      </c>
      <c r="K16" s="3">
        <v>43101</v>
      </c>
      <c r="L16" s="3">
        <v>43281</v>
      </c>
      <c r="M16" s="2" t="s">
        <v>65</v>
      </c>
      <c r="N16" s="7">
        <v>42693.060000000005</v>
      </c>
      <c r="O16" s="7">
        <v>37454.19</v>
      </c>
      <c r="P16" s="2" t="s">
        <v>66</v>
      </c>
      <c r="R16" s="2" t="s">
        <v>178</v>
      </c>
      <c r="S16" s="3">
        <v>43294</v>
      </c>
      <c r="T16" s="3">
        <v>43281</v>
      </c>
    </row>
    <row r="17" spans="1:20" s="2" customFormat="1" x14ac:dyDescent="0.25">
      <c r="A17" s="2">
        <v>2018</v>
      </c>
      <c r="B17" s="3">
        <v>43191</v>
      </c>
      <c r="C17" s="3">
        <v>43281</v>
      </c>
      <c r="D17" s="2" t="s">
        <v>58</v>
      </c>
      <c r="E17" s="2" t="s">
        <v>63</v>
      </c>
      <c r="F17" s="2" t="s">
        <v>144</v>
      </c>
      <c r="G17" s="2" t="s">
        <v>145</v>
      </c>
      <c r="H17" s="2" t="s">
        <v>146</v>
      </c>
      <c r="I17" s="2" t="s">
        <v>175</v>
      </c>
      <c r="J17" s="4" t="s">
        <v>243</v>
      </c>
      <c r="K17" s="3">
        <v>43101</v>
      </c>
      <c r="L17" s="3">
        <v>43281</v>
      </c>
      <c r="M17" s="2" t="s">
        <v>65</v>
      </c>
      <c r="N17" s="7">
        <v>23673.360000000004</v>
      </c>
      <c r="O17" s="7">
        <v>21835.38</v>
      </c>
      <c r="P17" s="2" t="s">
        <v>66</v>
      </c>
      <c r="R17" s="2" t="s">
        <v>178</v>
      </c>
      <c r="S17" s="3">
        <v>43294</v>
      </c>
      <c r="T17" s="3">
        <v>43281</v>
      </c>
    </row>
    <row r="18" spans="1:20" s="2" customFormat="1" x14ac:dyDescent="0.25">
      <c r="A18" s="2">
        <v>2018</v>
      </c>
      <c r="B18" s="3">
        <v>43191</v>
      </c>
      <c r="C18" s="3">
        <v>43281</v>
      </c>
      <c r="D18" s="2" t="s">
        <v>58</v>
      </c>
      <c r="E18" s="2" t="s">
        <v>63</v>
      </c>
      <c r="F18" s="2" t="s">
        <v>187</v>
      </c>
      <c r="G18" s="2" t="s">
        <v>188</v>
      </c>
      <c r="H18" s="2" t="s">
        <v>118</v>
      </c>
      <c r="I18" s="2" t="s">
        <v>203</v>
      </c>
      <c r="J18" s="4" t="s">
        <v>247</v>
      </c>
      <c r="K18" s="3">
        <v>43101</v>
      </c>
      <c r="L18" s="3">
        <v>43281</v>
      </c>
      <c r="M18" s="2" t="s">
        <v>65</v>
      </c>
      <c r="N18" s="7">
        <v>40828.980000000003</v>
      </c>
      <c r="O18" s="7">
        <v>30117.210000000006</v>
      </c>
      <c r="P18" s="2" t="s">
        <v>66</v>
      </c>
      <c r="R18" s="2" t="s">
        <v>178</v>
      </c>
      <c r="S18" s="3">
        <v>43294</v>
      </c>
      <c r="T18" s="3">
        <v>43281</v>
      </c>
    </row>
    <row r="19" spans="1:20" s="2" customFormat="1" x14ac:dyDescent="0.25">
      <c r="A19" s="2">
        <v>2018</v>
      </c>
      <c r="B19" s="3">
        <v>43191</v>
      </c>
      <c r="C19" s="3">
        <v>43281</v>
      </c>
      <c r="D19" s="2" t="s">
        <v>58</v>
      </c>
      <c r="E19" s="2" t="s">
        <v>63</v>
      </c>
      <c r="F19" s="2" t="s">
        <v>194</v>
      </c>
      <c r="G19" s="2" t="s">
        <v>188</v>
      </c>
      <c r="H19" s="2" t="s">
        <v>186</v>
      </c>
      <c r="I19" s="2" t="s">
        <v>206</v>
      </c>
      <c r="J19" s="4" t="s">
        <v>250</v>
      </c>
      <c r="K19" s="3">
        <v>43101</v>
      </c>
      <c r="L19" s="3">
        <v>43281</v>
      </c>
      <c r="M19" s="2" t="s">
        <v>211</v>
      </c>
      <c r="N19" s="7">
        <v>19451.16</v>
      </c>
      <c r="O19" s="7">
        <v>18072.57</v>
      </c>
      <c r="P19" s="2" t="s">
        <v>66</v>
      </c>
      <c r="R19" s="2" t="s">
        <v>178</v>
      </c>
      <c r="S19" s="3">
        <v>43294</v>
      </c>
      <c r="T19" s="3">
        <v>43281</v>
      </c>
    </row>
    <row r="20" spans="1:20" s="2" customFormat="1" x14ac:dyDescent="0.25">
      <c r="A20" s="2">
        <v>2018</v>
      </c>
      <c r="B20" s="3">
        <v>43191</v>
      </c>
      <c r="C20" s="3">
        <v>43281</v>
      </c>
      <c r="D20" s="2" t="s">
        <v>58</v>
      </c>
      <c r="E20" s="2" t="s">
        <v>63</v>
      </c>
      <c r="F20" s="2" t="s">
        <v>96</v>
      </c>
      <c r="G20" s="2" t="s">
        <v>81</v>
      </c>
      <c r="H20" s="2" t="s">
        <v>97</v>
      </c>
      <c r="I20" s="2" t="s">
        <v>154</v>
      </c>
      <c r="J20" s="4" t="s">
        <v>222</v>
      </c>
      <c r="K20" s="3">
        <v>43101</v>
      </c>
      <c r="L20" s="3">
        <v>43281</v>
      </c>
      <c r="M20" s="2" t="s">
        <v>65</v>
      </c>
      <c r="N20" s="7">
        <v>19200</v>
      </c>
      <c r="O20" s="7">
        <v>17848.739999999998</v>
      </c>
      <c r="P20" s="2" t="s">
        <v>66</v>
      </c>
      <c r="R20" s="2" t="s">
        <v>178</v>
      </c>
      <c r="S20" s="3">
        <v>43294</v>
      </c>
      <c r="T20" s="3">
        <v>43281</v>
      </c>
    </row>
    <row r="21" spans="1:20" s="2" customFormat="1" x14ac:dyDescent="0.25">
      <c r="A21" s="2">
        <v>2018</v>
      </c>
      <c r="B21" s="3">
        <v>43191</v>
      </c>
      <c r="C21" s="3">
        <v>43281</v>
      </c>
      <c r="D21" s="2" t="s">
        <v>58</v>
      </c>
      <c r="E21" s="2" t="s">
        <v>63</v>
      </c>
      <c r="F21" s="2" t="s">
        <v>80</v>
      </c>
      <c r="G21" s="2" t="s">
        <v>81</v>
      </c>
      <c r="H21" s="2" t="s">
        <v>82</v>
      </c>
      <c r="I21" s="2" t="s">
        <v>91</v>
      </c>
      <c r="J21" s="4" t="s">
        <v>218</v>
      </c>
      <c r="K21" s="3">
        <v>43101</v>
      </c>
      <c r="L21" s="3">
        <v>43281</v>
      </c>
      <c r="M21" s="2" t="s">
        <v>65</v>
      </c>
      <c r="N21" s="7">
        <v>111048.12000000001</v>
      </c>
      <c r="O21" s="7">
        <v>78379.56</v>
      </c>
      <c r="P21" s="2" t="s">
        <v>66</v>
      </c>
      <c r="Q21" s="5"/>
      <c r="R21" s="2" t="s">
        <v>178</v>
      </c>
      <c r="S21" s="3">
        <v>43294</v>
      </c>
      <c r="T21" s="3">
        <v>43281</v>
      </c>
    </row>
    <row r="22" spans="1:20" s="2" customFormat="1" x14ac:dyDescent="0.25">
      <c r="A22" s="2">
        <v>2018</v>
      </c>
      <c r="B22" s="3">
        <v>43191</v>
      </c>
      <c r="C22" s="3">
        <v>43281</v>
      </c>
      <c r="D22" s="2" t="s">
        <v>58</v>
      </c>
      <c r="E22" s="2" t="s">
        <v>63</v>
      </c>
      <c r="F22" s="2" t="s">
        <v>94</v>
      </c>
      <c r="G22" s="2" t="s">
        <v>81</v>
      </c>
      <c r="H22" s="2" t="s">
        <v>95</v>
      </c>
      <c r="I22" s="2" t="s">
        <v>153</v>
      </c>
      <c r="J22" s="4" t="s">
        <v>221</v>
      </c>
      <c r="K22" s="3">
        <v>43137</v>
      </c>
      <c r="L22" s="3">
        <v>43281</v>
      </c>
      <c r="M22" s="2" t="s">
        <v>65</v>
      </c>
      <c r="N22" s="7">
        <v>21600</v>
      </c>
      <c r="O22" s="7">
        <v>19987.620000000003</v>
      </c>
      <c r="P22" s="2" t="s">
        <v>66</v>
      </c>
      <c r="R22" s="2" t="s">
        <v>178</v>
      </c>
      <c r="S22" s="3">
        <v>43294</v>
      </c>
      <c r="T22" s="3">
        <v>43281</v>
      </c>
    </row>
    <row r="23" spans="1:20" s="2" customFormat="1" x14ac:dyDescent="0.25">
      <c r="A23" s="2">
        <v>2018</v>
      </c>
      <c r="B23" s="3">
        <v>43191</v>
      </c>
      <c r="C23" s="3">
        <v>43281</v>
      </c>
      <c r="D23" s="2" t="s">
        <v>58</v>
      </c>
      <c r="E23" s="2" t="s">
        <v>63</v>
      </c>
      <c r="F23" s="2" t="s">
        <v>83</v>
      </c>
      <c r="G23" s="2" t="s">
        <v>114</v>
      </c>
      <c r="H23" s="2" t="s">
        <v>115</v>
      </c>
      <c r="I23" s="2" t="s">
        <v>161</v>
      </c>
      <c r="J23" s="4" t="s">
        <v>229</v>
      </c>
      <c r="K23" s="3">
        <v>43101</v>
      </c>
      <c r="L23" s="3">
        <v>43281</v>
      </c>
      <c r="M23" s="2" t="s">
        <v>65</v>
      </c>
      <c r="N23" s="7">
        <v>22966.68</v>
      </c>
      <c r="O23" s="7">
        <v>21205.59</v>
      </c>
      <c r="P23" s="2" t="s">
        <v>66</v>
      </c>
      <c r="R23" s="2" t="s">
        <v>178</v>
      </c>
      <c r="S23" s="3">
        <v>43294</v>
      </c>
      <c r="T23" s="3">
        <v>43281</v>
      </c>
    </row>
    <row r="24" spans="1:20" s="2" customFormat="1" x14ac:dyDescent="0.25">
      <c r="A24" s="2">
        <v>2018</v>
      </c>
      <c r="B24" s="3">
        <v>43191</v>
      </c>
      <c r="C24" s="3">
        <v>43281</v>
      </c>
      <c r="D24" s="2" t="s">
        <v>58</v>
      </c>
      <c r="E24" s="2" t="s">
        <v>63</v>
      </c>
      <c r="F24" s="2" t="s">
        <v>104</v>
      </c>
      <c r="G24" s="2" t="s">
        <v>105</v>
      </c>
      <c r="H24" s="2" t="s">
        <v>106</v>
      </c>
      <c r="I24" s="2" t="s">
        <v>157</v>
      </c>
      <c r="J24" s="4" t="s">
        <v>225</v>
      </c>
      <c r="K24" s="3">
        <v>43147</v>
      </c>
      <c r="L24" s="3">
        <v>43281</v>
      </c>
      <c r="M24" s="2" t="s">
        <v>65</v>
      </c>
      <c r="N24" s="7">
        <v>17152.5</v>
      </c>
      <c r="O24" s="7">
        <v>16023.990000000002</v>
      </c>
      <c r="P24" s="2" t="s">
        <v>66</v>
      </c>
      <c r="R24" s="2" t="s">
        <v>178</v>
      </c>
      <c r="S24" s="3">
        <v>43294</v>
      </c>
      <c r="T24" s="3">
        <v>43281</v>
      </c>
    </row>
    <row r="25" spans="1:20" s="2" customFormat="1" x14ac:dyDescent="0.25">
      <c r="A25" s="2">
        <v>2018</v>
      </c>
      <c r="B25" s="3">
        <v>43191</v>
      </c>
      <c r="C25" s="3">
        <v>43281</v>
      </c>
      <c r="D25" s="2" t="s">
        <v>58</v>
      </c>
      <c r="E25" s="2" t="s">
        <v>63</v>
      </c>
      <c r="F25" s="2" t="s">
        <v>119</v>
      </c>
      <c r="G25" s="2" t="s">
        <v>118</v>
      </c>
      <c r="H25" s="2" t="s">
        <v>120</v>
      </c>
      <c r="I25" s="2" t="s">
        <v>163</v>
      </c>
      <c r="J25" s="4" t="s">
        <v>231</v>
      </c>
      <c r="K25" s="3">
        <v>43101</v>
      </c>
      <c r="L25" s="3">
        <v>43281</v>
      </c>
      <c r="M25" s="2" t="s">
        <v>65</v>
      </c>
      <c r="N25" s="7">
        <v>22966.68</v>
      </c>
      <c r="O25" s="7">
        <v>21205.59</v>
      </c>
      <c r="P25" s="2" t="s">
        <v>66</v>
      </c>
      <c r="R25" s="2" t="s">
        <v>178</v>
      </c>
      <c r="S25" s="3">
        <v>43294</v>
      </c>
      <c r="T25" s="3">
        <v>43281</v>
      </c>
    </row>
    <row r="26" spans="1:20" s="2" customFormat="1" x14ac:dyDescent="0.25">
      <c r="A26" s="2">
        <v>2018</v>
      </c>
      <c r="B26" s="3">
        <v>43191</v>
      </c>
      <c r="C26" s="3">
        <v>43281</v>
      </c>
      <c r="D26" s="2" t="s">
        <v>58</v>
      </c>
      <c r="E26" s="2" t="s">
        <v>63</v>
      </c>
      <c r="F26" s="2" t="s">
        <v>123</v>
      </c>
      <c r="G26" s="2" t="s">
        <v>124</v>
      </c>
      <c r="H26" s="2" t="s">
        <v>125</v>
      </c>
      <c r="I26" s="2" t="s">
        <v>165</v>
      </c>
      <c r="J26" s="4" t="s">
        <v>233</v>
      </c>
      <c r="K26" s="3">
        <v>43101</v>
      </c>
      <c r="L26" s="3">
        <v>43281</v>
      </c>
      <c r="M26" s="2" t="s">
        <v>65</v>
      </c>
      <c r="N26" s="7">
        <v>28037.020000000004</v>
      </c>
      <c r="O26" s="7">
        <v>25536.93</v>
      </c>
      <c r="P26" s="2" t="s">
        <v>66</v>
      </c>
      <c r="R26" s="2" t="s">
        <v>178</v>
      </c>
      <c r="S26" s="3">
        <v>43294</v>
      </c>
      <c r="T26" s="3">
        <v>43281</v>
      </c>
    </row>
    <row r="27" spans="1:20" s="2" customFormat="1" x14ac:dyDescent="0.25">
      <c r="A27" s="2">
        <v>2018</v>
      </c>
      <c r="B27" s="3">
        <v>43191</v>
      </c>
      <c r="C27" s="3">
        <v>43281</v>
      </c>
      <c r="D27" s="2" t="s">
        <v>58</v>
      </c>
      <c r="E27" s="2" t="s">
        <v>63</v>
      </c>
      <c r="F27" s="2" t="s">
        <v>259</v>
      </c>
      <c r="G27" s="2" t="s">
        <v>260</v>
      </c>
      <c r="H27" s="2" t="s">
        <v>261</v>
      </c>
      <c r="I27" s="2" t="s">
        <v>274</v>
      </c>
      <c r="J27" s="4" t="s">
        <v>285</v>
      </c>
      <c r="K27" s="3">
        <v>43241</v>
      </c>
      <c r="L27" s="3">
        <v>43266</v>
      </c>
      <c r="M27" s="2" t="s">
        <v>65</v>
      </c>
      <c r="N27" s="7">
        <v>13052</v>
      </c>
      <c r="O27" s="7">
        <v>11548.990000000002</v>
      </c>
      <c r="P27" s="2" t="s">
        <v>66</v>
      </c>
      <c r="R27" s="2" t="s">
        <v>178</v>
      </c>
      <c r="S27" s="3">
        <v>43294</v>
      </c>
      <c r="T27" s="3">
        <v>43281</v>
      </c>
    </row>
    <row r="28" spans="1:20" s="2" customFormat="1" x14ac:dyDescent="0.25">
      <c r="A28" s="2">
        <v>2018</v>
      </c>
      <c r="B28" s="3">
        <v>43191</v>
      </c>
      <c r="C28" s="3">
        <v>43281</v>
      </c>
      <c r="D28" s="2" t="s">
        <v>58</v>
      </c>
      <c r="E28" s="2" t="s">
        <v>63</v>
      </c>
      <c r="F28" s="2" t="s">
        <v>189</v>
      </c>
      <c r="G28" s="2" t="s">
        <v>190</v>
      </c>
      <c r="H28" s="2" t="s">
        <v>191</v>
      </c>
      <c r="I28" s="2" t="s">
        <v>204</v>
      </c>
      <c r="J28" s="4" t="s">
        <v>248</v>
      </c>
      <c r="K28" s="3">
        <v>43101</v>
      </c>
      <c r="L28" s="3">
        <v>43281</v>
      </c>
      <c r="M28" s="2" t="s">
        <v>65</v>
      </c>
      <c r="N28" s="7">
        <v>25706.560000000005</v>
      </c>
      <c r="O28" s="7">
        <v>20529.850000000002</v>
      </c>
      <c r="P28" s="2" t="s">
        <v>66</v>
      </c>
      <c r="R28" s="2" t="s">
        <v>178</v>
      </c>
      <c r="S28" s="3">
        <v>43294</v>
      </c>
      <c r="T28" s="3">
        <v>43281</v>
      </c>
    </row>
    <row r="29" spans="1:20" s="2" customFormat="1" x14ac:dyDescent="0.25">
      <c r="A29" s="2">
        <v>2018</v>
      </c>
      <c r="B29" s="3">
        <v>43191</v>
      </c>
      <c r="C29" s="3">
        <v>43281</v>
      </c>
      <c r="D29" s="2" t="s">
        <v>58</v>
      </c>
      <c r="E29" s="2" t="s">
        <v>63</v>
      </c>
      <c r="F29" s="2" t="s">
        <v>262</v>
      </c>
      <c r="G29" s="2" t="s">
        <v>263</v>
      </c>
      <c r="H29" s="2" t="s">
        <v>106</v>
      </c>
      <c r="I29" s="2" t="s">
        <v>275</v>
      </c>
      <c r="J29" s="4" t="s">
        <v>286</v>
      </c>
      <c r="K29" s="3">
        <v>43267</v>
      </c>
      <c r="L29" s="3">
        <v>43373</v>
      </c>
      <c r="M29" s="2" t="s">
        <v>65</v>
      </c>
      <c r="N29" s="7">
        <v>4396.88</v>
      </c>
      <c r="O29" s="7">
        <v>4037.2400000000002</v>
      </c>
      <c r="P29" s="2" t="s">
        <v>66</v>
      </c>
      <c r="R29" s="2" t="s">
        <v>178</v>
      </c>
      <c r="S29" s="3">
        <v>43294</v>
      </c>
      <c r="T29" s="3">
        <v>43281</v>
      </c>
    </row>
    <row r="30" spans="1:20" s="2" customFormat="1" x14ac:dyDescent="0.25">
      <c r="A30" s="2">
        <v>2018</v>
      </c>
      <c r="B30" s="3">
        <v>43191</v>
      </c>
      <c r="C30" s="3">
        <v>43281</v>
      </c>
      <c r="D30" s="2" t="s">
        <v>58</v>
      </c>
      <c r="E30" s="2" t="s">
        <v>63</v>
      </c>
      <c r="F30" s="2" t="s">
        <v>140</v>
      </c>
      <c r="G30" s="2" t="s">
        <v>141</v>
      </c>
      <c r="H30" s="2" t="s">
        <v>142</v>
      </c>
      <c r="I30" s="2" t="s">
        <v>173</v>
      </c>
      <c r="J30" s="4" t="s">
        <v>241</v>
      </c>
      <c r="K30" s="3">
        <v>43101</v>
      </c>
      <c r="L30" s="3">
        <v>43281</v>
      </c>
      <c r="M30" s="2" t="s">
        <v>65</v>
      </c>
      <c r="N30" s="7">
        <v>19578</v>
      </c>
      <c r="O30" s="7">
        <v>18185.61</v>
      </c>
      <c r="P30" s="2" t="s">
        <v>66</v>
      </c>
      <c r="R30" s="2" t="s">
        <v>178</v>
      </c>
      <c r="S30" s="3">
        <v>43294</v>
      </c>
      <c r="T30" s="3">
        <v>43281</v>
      </c>
    </row>
    <row r="31" spans="1:20" s="2" customFormat="1" x14ac:dyDescent="0.25">
      <c r="A31" s="2">
        <v>2018</v>
      </c>
      <c r="B31" s="3">
        <v>43191</v>
      </c>
      <c r="C31" s="3">
        <v>43281</v>
      </c>
      <c r="D31" s="2" t="s">
        <v>58</v>
      </c>
      <c r="E31" s="2" t="s">
        <v>63</v>
      </c>
      <c r="F31" s="2" t="s">
        <v>198</v>
      </c>
      <c r="G31" s="2" t="s">
        <v>115</v>
      </c>
      <c r="H31" s="2" t="s">
        <v>199</v>
      </c>
      <c r="I31" s="2" t="s">
        <v>208</v>
      </c>
      <c r="J31" s="4" t="s">
        <v>252</v>
      </c>
      <c r="K31" s="3">
        <v>43101</v>
      </c>
      <c r="L31" s="3">
        <v>43281</v>
      </c>
      <c r="M31" s="2" t="s">
        <v>65</v>
      </c>
      <c r="N31" s="7">
        <v>28473.360000000004</v>
      </c>
      <c r="O31" s="7">
        <v>20996.45</v>
      </c>
      <c r="P31" s="2" t="s">
        <v>66</v>
      </c>
      <c r="R31" s="2" t="s">
        <v>178</v>
      </c>
      <c r="S31" s="3">
        <v>43294</v>
      </c>
      <c r="T31" s="3">
        <v>43281</v>
      </c>
    </row>
    <row r="32" spans="1:20" s="2" customFormat="1" x14ac:dyDescent="0.25">
      <c r="A32" s="2">
        <v>2018</v>
      </c>
      <c r="B32" s="3">
        <v>43191</v>
      </c>
      <c r="C32" s="3">
        <v>43281</v>
      </c>
      <c r="D32" s="2" t="s">
        <v>58</v>
      </c>
      <c r="E32" s="2" t="s">
        <v>63</v>
      </c>
      <c r="F32" s="2" t="s">
        <v>136</v>
      </c>
      <c r="G32" s="2" t="s">
        <v>106</v>
      </c>
      <c r="H32" s="2" t="s">
        <v>99</v>
      </c>
      <c r="I32" s="2" t="s">
        <v>170</v>
      </c>
      <c r="J32" s="4" t="s">
        <v>238</v>
      </c>
      <c r="K32" s="3">
        <v>43101</v>
      </c>
      <c r="L32" s="3">
        <v>43281</v>
      </c>
      <c r="M32" s="2" t="s">
        <v>65</v>
      </c>
      <c r="N32" s="7">
        <v>23703.84</v>
      </c>
      <c r="O32" s="7">
        <v>21862.560000000001</v>
      </c>
      <c r="P32" s="2" t="s">
        <v>66</v>
      </c>
      <c r="R32" s="2" t="s">
        <v>178</v>
      </c>
      <c r="S32" s="3">
        <v>43294</v>
      </c>
      <c r="T32" s="3">
        <v>43281</v>
      </c>
    </row>
    <row r="33" spans="1:20" s="2" customFormat="1" x14ac:dyDescent="0.25">
      <c r="A33" s="2">
        <v>2018</v>
      </c>
      <c r="B33" s="3">
        <v>43191</v>
      </c>
      <c r="C33" s="3">
        <v>43281</v>
      </c>
      <c r="D33" s="2" t="s">
        <v>58</v>
      </c>
      <c r="E33" s="2" t="s">
        <v>63</v>
      </c>
      <c r="F33" s="2" t="s">
        <v>110</v>
      </c>
      <c r="G33" s="2" t="s">
        <v>106</v>
      </c>
      <c r="H33" s="2" t="s">
        <v>111</v>
      </c>
      <c r="I33" s="2" t="s">
        <v>159</v>
      </c>
      <c r="J33" s="4" t="s">
        <v>227</v>
      </c>
      <c r="K33" s="3">
        <v>43147</v>
      </c>
      <c r="L33" s="3">
        <v>43281</v>
      </c>
      <c r="M33" s="2" t="s">
        <v>65</v>
      </c>
      <c r="N33" s="7">
        <v>19200</v>
      </c>
      <c r="O33" s="7">
        <v>17848.739999999998</v>
      </c>
      <c r="P33" s="2" t="s">
        <v>66</v>
      </c>
      <c r="R33" s="2" t="s">
        <v>178</v>
      </c>
      <c r="S33" s="3">
        <v>43294</v>
      </c>
      <c r="T33" s="3">
        <v>43281</v>
      </c>
    </row>
    <row r="34" spans="1:20" s="2" customFormat="1" x14ac:dyDescent="0.25">
      <c r="A34" s="2">
        <v>2018</v>
      </c>
      <c r="B34" s="3">
        <v>43191</v>
      </c>
      <c r="C34" s="3">
        <v>43281</v>
      </c>
      <c r="D34" s="2" t="s">
        <v>58</v>
      </c>
      <c r="E34" s="2" t="s">
        <v>63</v>
      </c>
      <c r="F34" s="2" t="s">
        <v>264</v>
      </c>
      <c r="G34" s="2" t="s">
        <v>265</v>
      </c>
      <c r="H34" s="2" t="s">
        <v>266</v>
      </c>
      <c r="I34" s="2" t="s">
        <v>276</v>
      </c>
      <c r="J34" s="4" t="s">
        <v>287</v>
      </c>
      <c r="K34" s="3">
        <v>43241</v>
      </c>
      <c r="L34" s="3">
        <v>43266</v>
      </c>
      <c r="M34" s="2" t="s">
        <v>65</v>
      </c>
      <c r="N34" s="7">
        <v>13052</v>
      </c>
      <c r="O34" s="7">
        <v>11548.990000000002</v>
      </c>
      <c r="P34" s="2" t="s">
        <v>66</v>
      </c>
      <c r="R34" s="2" t="s">
        <v>178</v>
      </c>
      <c r="S34" s="3">
        <v>43294</v>
      </c>
      <c r="T34" s="3">
        <v>43281</v>
      </c>
    </row>
    <row r="35" spans="1:20" s="2" customFormat="1" x14ac:dyDescent="0.25">
      <c r="A35" s="2">
        <v>2018</v>
      </c>
      <c r="B35" s="3">
        <v>43191</v>
      </c>
      <c r="C35" s="3">
        <v>43281</v>
      </c>
      <c r="D35" s="2" t="s">
        <v>58</v>
      </c>
      <c r="E35" s="2" t="s">
        <v>63</v>
      </c>
      <c r="F35" s="2" t="s">
        <v>137</v>
      </c>
      <c r="G35" s="2" t="s">
        <v>99</v>
      </c>
      <c r="H35" s="2" t="s">
        <v>138</v>
      </c>
      <c r="I35" s="2" t="s">
        <v>171</v>
      </c>
      <c r="J35" s="4" t="s">
        <v>239</v>
      </c>
      <c r="K35" s="3">
        <v>43101</v>
      </c>
      <c r="L35" s="3">
        <v>43281</v>
      </c>
      <c r="M35" s="2" t="s">
        <v>210</v>
      </c>
      <c r="N35" s="7">
        <v>93686.579999999987</v>
      </c>
      <c r="O35" s="7">
        <v>77101.440000000002</v>
      </c>
      <c r="P35" s="2" t="s">
        <v>66</v>
      </c>
      <c r="R35" s="2" t="s">
        <v>178</v>
      </c>
      <c r="S35" s="3">
        <v>43294</v>
      </c>
      <c r="T35" s="3">
        <v>43281</v>
      </c>
    </row>
    <row r="36" spans="1:20" s="2" customFormat="1" x14ac:dyDescent="0.25">
      <c r="A36" s="2">
        <v>2018</v>
      </c>
      <c r="B36" s="3">
        <v>43191</v>
      </c>
      <c r="C36" s="3">
        <v>43281</v>
      </c>
      <c r="D36" s="2" t="s">
        <v>58</v>
      </c>
      <c r="E36" s="2" t="s">
        <v>63</v>
      </c>
      <c r="F36" s="2" t="s">
        <v>98</v>
      </c>
      <c r="G36" s="2" t="s">
        <v>99</v>
      </c>
      <c r="H36" s="2" t="s">
        <v>100</v>
      </c>
      <c r="I36" s="2" t="s">
        <v>155</v>
      </c>
      <c r="J36" s="4" t="s">
        <v>223</v>
      </c>
      <c r="K36" s="3">
        <v>43101</v>
      </c>
      <c r="L36" s="3">
        <v>43281</v>
      </c>
      <c r="M36" s="2" t="s">
        <v>65</v>
      </c>
      <c r="N36" s="7">
        <v>10435.980000000001</v>
      </c>
      <c r="O36" s="7">
        <v>9845.82</v>
      </c>
      <c r="P36" s="2" t="s">
        <v>66</v>
      </c>
      <c r="R36" s="2" t="s">
        <v>178</v>
      </c>
      <c r="S36" s="3">
        <v>43294</v>
      </c>
      <c r="T36" s="3">
        <v>43281</v>
      </c>
    </row>
    <row r="37" spans="1:20" s="2" customFormat="1" x14ac:dyDescent="0.25">
      <c r="A37" s="2">
        <v>2018</v>
      </c>
      <c r="B37" s="3">
        <v>43191</v>
      </c>
      <c r="C37" s="3">
        <v>43281</v>
      </c>
      <c r="D37" s="2" t="s">
        <v>58</v>
      </c>
      <c r="E37" s="2" t="s">
        <v>63</v>
      </c>
      <c r="F37" s="2" t="s">
        <v>60</v>
      </c>
      <c r="G37" s="2" t="s">
        <v>61</v>
      </c>
      <c r="H37" s="2" t="s">
        <v>62</v>
      </c>
      <c r="I37" s="2" t="s">
        <v>64</v>
      </c>
      <c r="J37" s="4" t="s">
        <v>212</v>
      </c>
      <c r="K37" s="3">
        <v>43101</v>
      </c>
      <c r="L37" s="3">
        <v>43281</v>
      </c>
      <c r="M37" s="2" t="s">
        <v>65</v>
      </c>
      <c r="N37" s="7">
        <v>26381.280000000002</v>
      </c>
      <c r="O37" s="7">
        <v>24223.440000000002</v>
      </c>
      <c r="P37" s="2" t="s">
        <v>66</v>
      </c>
      <c r="R37" s="2" t="s">
        <v>178</v>
      </c>
      <c r="S37" s="3">
        <v>43294</v>
      </c>
      <c r="T37" s="3">
        <v>43281</v>
      </c>
    </row>
    <row r="38" spans="1:20" s="2" customFormat="1" x14ac:dyDescent="0.25">
      <c r="A38" s="2">
        <v>2018</v>
      </c>
      <c r="B38" s="3">
        <v>43191</v>
      </c>
      <c r="C38" s="3">
        <v>43281</v>
      </c>
      <c r="D38" s="2" t="s">
        <v>58</v>
      </c>
      <c r="E38" s="2" t="s">
        <v>63</v>
      </c>
      <c r="F38" s="2" t="s">
        <v>121</v>
      </c>
      <c r="G38" s="2" t="s">
        <v>122</v>
      </c>
      <c r="H38" s="2" t="s">
        <v>113</v>
      </c>
      <c r="I38" s="2" t="s">
        <v>164</v>
      </c>
      <c r="J38" s="4" t="s">
        <v>232</v>
      </c>
      <c r="K38" s="3">
        <v>43101</v>
      </c>
      <c r="L38" s="3">
        <v>43281</v>
      </c>
      <c r="M38" s="2" t="s">
        <v>65</v>
      </c>
      <c r="N38" s="7">
        <v>20733.84</v>
      </c>
      <c r="O38" s="7">
        <v>18985.310000000001</v>
      </c>
      <c r="P38" s="2" t="s">
        <v>66</v>
      </c>
      <c r="R38" s="2" t="s">
        <v>178</v>
      </c>
      <c r="S38" s="3">
        <v>43294</v>
      </c>
      <c r="T38" s="3">
        <v>43281</v>
      </c>
    </row>
    <row r="39" spans="1:20" s="2" customFormat="1" x14ac:dyDescent="0.25">
      <c r="A39" s="2">
        <v>2018</v>
      </c>
      <c r="B39" s="3">
        <v>43191</v>
      </c>
      <c r="C39" s="3">
        <v>43281</v>
      </c>
      <c r="D39" s="2" t="s">
        <v>58</v>
      </c>
      <c r="E39" s="2" t="s">
        <v>63</v>
      </c>
      <c r="F39" s="2" t="s">
        <v>185</v>
      </c>
      <c r="G39" s="2" t="s">
        <v>181</v>
      </c>
      <c r="H39" s="2" t="s">
        <v>186</v>
      </c>
      <c r="I39" s="2" t="s">
        <v>202</v>
      </c>
      <c r="J39" s="4" t="s">
        <v>246</v>
      </c>
      <c r="K39" s="3">
        <v>43101</v>
      </c>
      <c r="L39" s="3">
        <v>43281</v>
      </c>
      <c r="M39" s="2" t="s">
        <v>65</v>
      </c>
      <c r="N39" s="7">
        <v>25969.4</v>
      </c>
      <c r="O39" s="7">
        <v>22818.19</v>
      </c>
      <c r="P39" s="2" t="s">
        <v>66</v>
      </c>
      <c r="R39" s="2" t="s">
        <v>178</v>
      </c>
      <c r="S39" s="3">
        <v>43294</v>
      </c>
      <c r="T39" s="3">
        <v>43281</v>
      </c>
    </row>
    <row r="40" spans="1:20" s="2" customFormat="1" x14ac:dyDescent="0.25">
      <c r="A40" s="2">
        <v>2018</v>
      </c>
      <c r="B40" s="3">
        <v>43191</v>
      </c>
      <c r="C40" s="3">
        <v>43281</v>
      </c>
      <c r="D40" s="2" t="s">
        <v>58</v>
      </c>
      <c r="E40" s="2" t="s">
        <v>63</v>
      </c>
      <c r="F40" s="2" t="s">
        <v>86</v>
      </c>
      <c r="G40" s="2" t="s">
        <v>87</v>
      </c>
      <c r="H40" s="2" t="s">
        <v>88</v>
      </c>
      <c r="I40" s="2" t="s">
        <v>93</v>
      </c>
      <c r="J40" s="4" t="s">
        <v>220</v>
      </c>
      <c r="K40" s="3">
        <v>43101</v>
      </c>
      <c r="L40" s="3">
        <v>43281</v>
      </c>
      <c r="M40" s="2" t="s">
        <v>65</v>
      </c>
      <c r="N40" s="7">
        <v>33450</v>
      </c>
      <c r="O40" s="7">
        <v>30096.69</v>
      </c>
      <c r="P40" s="2" t="s">
        <v>66</v>
      </c>
      <c r="R40" s="2" t="s">
        <v>178</v>
      </c>
      <c r="S40" s="3">
        <v>43294</v>
      </c>
      <c r="T40" s="3">
        <v>43281</v>
      </c>
    </row>
    <row r="41" spans="1:20" s="2" customFormat="1" x14ac:dyDescent="0.25">
      <c r="A41" s="2">
        <v>2018</v>
      </c>
      <c r="B41" s="3">
        <v>43191</v>
      </c>
      <c r="C41" s="3">
        <v>43281</v>
      </c>
      <c r="D41" s="2" t="s">
        <v>58</v>
      </c>
      <c r="E41" s="2" t="s">
        <v>63</v>
      </c>
      <c r="F41" s="2" t="s">
        <v>147</v>
      </c>
      <c r="G41" s="2" t="s">
        <v>148</v>
      </c>
      <c r="H41" s="2" t="s">
        <v>149</v>
      </c>
      <c r="I41" s="2" t="s">
        <v>176</v>
      </c>
      <c r="J41" s="4" t="s">
        <v>244</v>
      </c>
      <c r="K41" s="3">
        <v>43101</v>
      </c>
      <c r="L41" s="3">
        <v>43281</v>
      </c>
      <c r="M41" s="2" t="s">
        <v>65</v>
      </c>
      <c r="N41" s="7">
        <v>23673.360000000004</v>
      </c>
      <c r="O41" s="7">
        <v>21835.38</v>
      </c>
      <c r="P41" s="2" t="s">
        <v>66</v>
      </c>
      <c r="R41" s="2" t="s">
        <v>178</v>
      </c>
      <c r="S41" s="3">
        <v>43294</v>
      </c>
      <c r="T41" s="3">
        <v>43281</v>
      </c>
    </row>
    <row r="42" spans="1:20" s="2" customFormat="1" x14ac:dyDescent="0.25">
      <c r="A42" s="2">
        <v>2018</v>
      </c>
      <c r="B42" s="3">
        <v>43191</v>
      </c>
      <c r="C42" s="3">
        <v>43281</v>
      </c>
      <c r="D42" s="2" t="s">
        <v>58</v>
      </c>
      <c r="E42" s="2" t="s">
        <v>63</v>
      </c>
      <c r="F42" s="2" t="s">
        <v>267</v>
      </c>
      <c r="G42" s="2" t="s">
        <v>62</v>
      </c>
      <c r="H42" s="2" t="s">
        <v>82</v>
      </c>
      <c r="I42" s="2" t="s">
        <v>277</v>
      </c>
      <c r="J42" s="4" t="s">
        <v>280</v>
      </c>
      <c r="K42" s="3">
        <v>43175</v>
      </c>
      <c r="L42" s="3">
        <v>43266</v>
      </c>
      <c r="M42" s="2" t="s">
        <v>65</v>
      </c>
      <c r="N42" s="7">
        <v>11435</v>
      </c>
      <c r="O42" s="7">
        <v>10681.12</v>
      </c>
      <c r="P42" s="2" t="s">
        <v>66</v>
      </c>
      <c r="R42" s="2" t="s">
        <v>178</v>
      </c>
      <c r="S42" s="3">
        <v>43294</v>
      </c>
      <c r="T42" s="3">
        <v>43281</v>
      </c>
    </row>
    <row r="43" spans="1:20" s="2" customFormat="1" x14ac:dyDescent="0.25">
      <c r="A43" s="2">
        <v>2018</v>
      </c>
      <c r="B43" s="3">
        <v>43191</v>
      </c>
      <c r="C43" s="3">
        <v>43281</v>
      </c>
      <c r="D43" s="2" t="s">
        <v>58</v>
      </c>
      <c r="E43" s="2" t="s">
        <v>63</v>
      </c>
      <c r="F43" s="2" t="s">
        <v>192</v>
      </c>
      <c r="G43" s="2" t="s">
        <v>62</v>
      </c>
      <c r="H43" s="2" t="s">
        <v>193</v>
      </c>
      <c r="I43" s="2" t="s">
        <v>205</v>
      </c>
      <c r="J43" s="4" t="s">
        <v>249</v>
      </c>
      <c r="K43" s="3">
        <v>43101</v>
      </c>
      <c r="L43" s="3">
        <v>43281</v>
      </c>
      <c r="M43" s="2" t="s">
        <v>211</v>
      </c>
      <c r="N43" s="7">
        <v>19451.16</v>
      </c>
      <c r="O43" s="7">
        <v>16005.930000000002</v>
      </c>
      <c r="P43" s="2" t="s">
        <v>66</v>
      </c>
      <c r="R43" s="2" t="s">
        <v>178</v>
      </c>
      <c r="S43" s="3">
        <v>43294</v>
      </c>
      <c r="T43" s="3">
        <v>43281</v>
      </c>
    </row>
    <row r="44" spans="1:20" s="2" customFormat="1" x14ac:dyDescent="0.25">
      <c r="A44" s="2">
        <v>2018</v>
      </c>
      <c r="B44" s="3">
        <v>43191</v>
      </c>
      <c r="C44" s="3">
        <v>43281</v>
      </c>
      <c r="D44" s="2" t="s">
        <v>58</v>
      </c>
      <c r="E44" s="2" t="s">
        <v>63</v>
      </c>
      <c r="F44" s="2" t="s">
        <v>107</v>
      </c>
      <c r="G44" s="2" t="s">
        <v>108</v>
      </c>
      <c r="H44" s="2" t="s">
        <v>109</v>
      </c>
      <c r="I44" s="2" t="s">
        <v>158</v>
      </c>
      <c r="J44" s="4" t="s">
        <v>226</v>
      </c>
      <c r="K44" s="3">
        <v>43147</v>
      </c>
      <c r="L44" s="3">
        <v>43281</v>
      </c>
      <c r="M44" s="2" t="s">
        <v>65</v>
      </c>
      <c r="N44" s="7">
        <v>12006.780000000002</v>
      </c>
      <c r="O44" s="7">
        <v>11316.09</v>
      </c>
      <c r="P44" s="2" t="s">
        <v>66</v>
      </c>
      <c r="R44" s="2" t="s">
        <v>178</v>
      </c>
      <c r="S44" s="3">
        <v>43294</v>
      </c>
      <c r="T44" s="3">
        <v>43281</v>
      </c>
    </row>
    <row r="45" spans="1:20" s="2" customFormat="1" x14ac:dyDescent="0.25">
      <c r="A45" s="2">
        <v>2018</v>
      </c>
      <c r="B45" s="3">
        <v>43191</v>
      </c>
      <c r="C45" s="3">
        <v>43281</v>
      </c>
      <c r="D45" s="2" t="s">
        <v>58</v>
      </c>
      <c r="E45" s="2" t="s">
        <v>63</v>
      </c>
      <c r="F45" s="2" t="s">
        <v>150</v>
      </c>
      <c r="G45" s="2" t="s">
        <v>151</v>
      </c>
      <c r="H45" s="2" t="s">
        <v>152</v>
      </c>
      <c r="I45" s="2" t="s">
        <v>177</v>
      </c>
      <c r="J45" s="4" t="s">
        <v>245</v>
      </c>
      <c r="K45" s="3">
        <v>43101</v>
      </c>
      <c r="L45" s="3">
        <v>43281</v>
      </c>
      <c r="M45" s="2" t="s">
        <v>65</v>
      </c>
      <c r="N45" s="7">
        <v>48816.66</v>
      </c>
      <c r="O45" s="7">
        <v>35340.620000000003</v>
      </c>
      <c r="P45" s="2" t="s">
        <v>66</v>
      </c>
      <c r="R45" s="2" t="s">
        <v>178</v>
      </c>
      <c r="S45" s="3">
        <v>43294</v>
      </c>
      <c r="T45" s="3">
        <v>43281</v>
      </c>
    </row>
    <row r="46" spans="1:20" s="2" customFormat="1" x14ac:dyDescent="0.25">
      <c r="A46" s="2">
        <v>2018</v>
      </c>
      <c r="B46" s="3">
        <v>43191</v>
      </c>
      <c r="C46" s="3">
        <v>43281</v>
      </c>
      <c r="D46" s="2" t="s">
        <v>58</v>
      </c>
      <c r="E46" s="2" t="s">
        <v>63</v>
      </c>
      <c r="F46" s="2" t="s">
        <v>101</v>
      </c>
      <c r="G46" s="2" t="s">
        <v>102</v>
      </c>
      <c r="H46" s="2" t="s">
        <v>103</v>
      </c>
      <c r="I46" s="2" t="s">
        <v>156</v>
      </c>
      <c r="J46" s="4" t="s">
        <v>224</v>
      </c>
      <c r="K46" s="3">
        <v>43147</v>
      </c>
      <c r="L46" s="3">
        <v>43281</v>
      </c>
      <c r="M46" s="2" t="s">
        <v>65</v>
      </c>
      <c r="N46" s="7">
        <v>17152.5</v>
      </c>
      <c r="O46" s="7">
        <v>16023.990000000002</v>
      </c>
      <c r="P46" s="2" t="s">
        <v>66</v>
      </c>
      <c r="R46" s="2" t="s">
        <v>178</v>
      </c>
      <c r="S46" s="3">
        <v>43294</v>
      </c>
      <c r="T46" s="3">
        <v>43281</v>
      </c>
    </row>
    <row r="47" spans="1:20" s="2" customFormat="1" x14ac:dyDescent="0.25">
      <c r="A47" s="2">
        <v>2018</v>
      </c>
      <c r="B47" s="3">
        <v>43191</v>
      </c>
      <c r="C47" s="3">
        <v>43281</v>
      </c>
      <c r="D47" s="2" t="s">
        <v>58</v>
      </c>
      <c r="E47" s="2" t="s">
        <v>63</v>
      </c>
      <c r="F47" s="2" t="s">
        <v>195</v>
      </c>
      <c r="G47" s="2" t="s">
        <v>196</v>
      </c>
      <c r="H47" s="2" t="s">
        <v>197</v>
      </c>
      <c r="I47" s="2" t="s">
        <v>207</v>
      </c>
      <c r="J47" s="4" t="s">
        <v>251</v>
      </c>
      <c r="K47" s="3">
        <v>43101</v>
      </c>
      <c r="L47" s="3">
        <v>43281</v>
      </c>
      <c r="M47" s="2" t="s">
        <v>65</v>
      </c>
      <c r="N47" s="7">
        <v>24061.320000000003</v>
      </c>
      <c r="O47" s="7">
        <v>22181.13</v>
      </c>
      <c r="P47" s="2" t="s">
        <v>66</v>
      </c>
      <c r="R47" s="2" t="s">
        <v>178</v>
      </c>
      <c r="S47" s="3">
        <v>43294</v>
      </c>
      <c r="T47" s="3">
        <v>43281</v>
      </c>
    </row>
    <row r="48" spans="1:20" s="2" customFormat="1" x14ac:dyDescent="0.25">
      <c r="A48" s="2">
        <v>2018</v>
      </c>
      <c r="B48" s="3">
        <v>43191</v>
      </c>
      <c r="C48" s="3">
        <v>43281</v>
      </c>
      <c r="D48" s="2" t="s">
        <v>58</v>
      </c>
      <c r="E48" s="2" t="s">
        <v>63</v>
      </c>
      <c r="F48" s="2" t="s">
        <v>143</v>
      </c>
      <c r="G48" s="2" t="s">
        <v>75</v>
      </c>
      <c r="H48" s="2" t="s">
        <v>81</v>
      </c>
      <c r="I48" s="2" t="s">
        <v>174</v>
      </c>
      <c r="J48" s="4" t="s">
        <v>242</v>
      </c>
      <c r="K48" s="3">
        <v>43101</v>
      </c>
      <c r="L48" s="3">
        <v>43281</v>
      </c>
      <c r="M48" s="2" t="s">
        <v>65</v>
      </c>
      <c r="N48" s="7">
        <v>20391.3</v>
      </c>
      <c r="O48" s="7">
        <v>18399.41</v>
      </c>
      <c r="P48" s="2" t="s">
        <v>66</v>
      </c>
      <c r="R48" s="2" t="s">
        <v>178</v>
      </c>
      <c r="S48" s="3">
        <v>43294</v>
      </c>
      <c r="T48" s="3">
        <v>43281</v>
      </c>
    </row>
    <row r="49" spans="1:21" s="2" customFormat="1" x14ac:dyDescent="0.25">
      <c r="A49" s="2">
        <v>2018</v>
      </c>
      <c r="B49" s="3">
        <v>43191</v>
      </c>
      <c r="C49" s="3">
        <v>43281</v>
      </c>
      <c r="D49" s="2" t="s">
        <v>58</v>
      </c>
      <c r="E49" s="2" t="s">
        <v>63</v>
      </c>
      <c r="F49" s="2" t="s">
        <v>215</v>
      </c>
      <c r="G49" s="2" t="s">
        <v>75</v>
      </c>
      <c r="H49" s="2" t="s">
        <v>76</v>
      </c>
      <c r="I49" s="2" t="s">
        <v>89</v>
      </c>
      <c r="J49" s="4" t="s">
        <v>216</v>
      </c>
      <c r="K49" s="3">
        <v>43101</v>
      </c>
      <c r="L49" s="3">
        <v>43281</v>
      </c>
      <c r="M49" s="2" t="s">
        <v>65</v>
      </c>
      <c r="N49" s="7">
        <v>64631.16</v>
      </c>
      <c r="O49" s="7">
        <v>47839.260000000009</v>
      </c>
      <c r="P49" s="2" t="s">
        <v>66</v>
      </c>
      <c r="R49" s="2" t="s">
        <v>178</v>
      </c>
      <c r="S49" s="3">
        <v>43294</v>
      </c>
      <c r="T49" s="3">
        <v>43281</v>
      </c>
    </row>
    <row r="50" spans="1:21" s="2" customFormat="1" x14ac:dyDescent="0.25">
      <c r="A50" s="2">
        <v>2018</v>
      </c>
      <c r="B50" s="3">
        <v>43191</v>
      </c>
      <c r="C50" s="3">
        <v>43281</v>
      </c>
      <c r="D50" s="2" t="s">
        <v>58</v>
      </c>
      <c r="E50" s="2" t="s">
        <v>63</v>
      </c>
      <c r="F50" s="2" t="s">
        <v>71</v>
      </c>
      <c r="G50" s="2" t="s">
        <v>72</v>
      </c>
      <c r="H50" s="2" t="s">
        <v>73</v>
      </c>
      <c r="I50" s="2" t="s">
        <v>74</v>
      </c>
      <c r="J50" s="4" t="s">
        <v>214</v>
      </c>
      <c r="K50" s="3">
        <v>43101</v>
      </c>
      <c r="L50" s="3">
        <v>43281</v>
      </c>
      <c r="M50" s="2" t="s">
        <v>65</v>
      </c>
      <c r="N50" s="7">
        <v>33505.68</v>
      </c>
      <c r="O50" s="7">
        <v>30142.410000000003</v>
      </c>
      <c r="P50" s="2" t="s">
        <v>66</v>
      </c>
      <c r="R50" s="2" t="s">
        <v>178</v>
      </c>
      <c r="S50" s="3">
        <v>43294</v>
      </c>
      <c r="T50" s="3">
        <v>43281</v>
      </c>
    </row>
    <row r="51" spans="1:21" s="2" customFormat="1" x14ac:dyDescent="0.25">
      <c r="A51" s="2">
        <v>2018</v>
      </c>
      <c r="B51" s="3">
        <v>43191</v>
      </c>
      <c r="C51" s="3">
        <v>43281</v>
      </c>
      <c r="D51" s="2" t="s">
        <v>58</v>
      </c>
      <c r="E51" s="2" t="s">
        <v>63</v>
      </c>
      <c r="F51" s="2" t="s">
        <v>83</v>
      </c>
      <c r="G51" s="2" t="s">
        <v>84</v>
      </c>
      <c r="H51" s="2" t="s">
        <v>85</v>
      </c>
      <c r="I51" s="2" t="s">
        <v>92</v>
      </c>
      <c r="J51" s="4" t="s">
        <v>219</v>
      </c>
      <c r="K51" s="3">
        <v>43101</v>
      </c>
      <c r="L51" s="3">
        <v>43281</v>
      </c>
      <c r="M51" s="2" t="s">
        <v>65</v>
      </c>
      <c r="N51" s="7">
        <v>27689.34</v>
      </c>
      <c r="O51" s="7">
        <v>25322.19</v>
      </c>
      <c r="P51" s="2" t="s">
        <v>66</v>
      </c>
      <c r="R51" s="2" t="s">
        <v>178</v>
      </c>
      <c r="S51" s="3">
        <v>43294</v>
      </c>
      <c r="T51" s="3">
        <v>43281</v>
      </c>
    </row>
    <row r="52" spans="1:21" s="2" customFormat="1" x14ac:dyDescent="0.25">
      <c r="A52" s="2">
        <v>2018</v>
      </c>
      <c r="B52" s="3">
        <v>43191</v>
      </c>
      <c r="C52" s="3">
        <v>43281</v>
      </c>
      <c r="D52" s="2" t="s">
        <v>58</v>
      </c>
      <c r="E52" s="2" t="s">
        <v>63</v>
      </c>
      <c r="F52" s="2" t="s">
        <v>130</v>
      </c>
      <c r="G52" s="2" t="s">
        <v>131</v>
      </c>
      <c r="H52" s="2" t="s">
        <v>132</v>
      </c>
      <c r="I52" s="2" t="s">
        <v>168</v>
      </c>
      <c r="J52" s="4" t="s">
        <v>236</v>
      </c>
      <c r="K52" s="3">
        <v>43101</v>
      </c>
      <c r="L52" s="3">
        <v>43281</v>
      </c>
      <c r="M52" s="2" t="s">
        <v>65</v>
      </c>
      <c r="N52" s="7">
        <v>29530.740000000005</v>
      </c>
      <c r="O52" s="7">
        <v>23011.77</v>
      </c>
      <c r="P52" s="2" t="s">
        <v>66</v>
      </c>
      <c r="R52" s="2" t="s">
        <v>178</v>
      </c>
      <c r="S52" s="3">
        <v>43294</v>
      </c>
      <c r="T52" s="3">
        <v>43281</v>
      </c>
    </row>
    <row r="53" spans="1:21" s="2" customFormat="1" x14ac:dyDescent="0.25">
      <c r="A53" s="2">
        <v>2018</v>
      </c>
      <c r="B53" s="3">
        <v>43191</v>
      </c>
      <c r="C53" s="3">
        <v>43281</v>
      </c>
      <c r="D53" s="2" t="s">
        <v>58</v>
      </c>
      <c r="E53" s="2" t="s">
        <v>63</v>
      </c>
      <c r="F53" s="2" t="s">
        <v>112</v>
      </c>
      <c r="G53" s="2" t="s">
        <v>113</v>
      </c>
      <c r="H53" s="2" t="s">
        <v>113</v>
      </c>
      <c r="I53" s="2" t="s">
        <v>160</v>
      </c>
      <c r="J53" s="4" t="s">
        <v>228</v>
      </c>
      <c r="K53" s="3">
        <v>43101</v>
      </c>
      <c r="L53" s="3">
        <v>43281</v>
      </c>
      <c r="M53" s="2" t="s">
        <v>65</v>
      </c>
      <c r="N53" s="7">
        <v>23673.360000000004</v>
      </c>
      <c r="O53" s="7">
        <v>21835.38</v>
      </c>
      <c r="P53" s="2" t="s">
        <v>66</v>
      </c>
      <c r="R53" s="2" t="s">
        <v>178</v>
      </c>
      <c r="S53" s="3">
        <v>43294</v>
      </c>
      <c r="T53" s="3">
        <v>43281</v>
      </c>
    </row>
    <row r="54" spans="1:21" s="2" customFormat="1" x14ac:dyDescent="0.25">
      <c r="A54" s="2">
        <v>2018</v>
      </c>
      <c r="B54" s="3">
        <v>43191</v>
      </c>
      <c r="C54" s="3">
        <v>43281</v>
      </c>
      <c r="D54" s="2" t="s">
        <v>58</v>
      </c>
      <c r="E54" s="2" t="s">
        <v>63</v>
      </c>
      <c r="F54" s="2" t="s">
        <v>268</v>
      </c>
      <c r="G54" s="2" t="s">
        <v>269</v>
      </c>
      <c r="H54" s="2" t="s">
        <v>106</v>
      </c>
      <c r="I54" s="2" t="s">
        <v>278</v>
      </c>
      <c r="J54" s="4" t="s">
        <v>288</v>
      </c>
      <c r="K54" s="3">
        <v>43241</v>
      </c>
      <c r="L54" s="3">
        <v>43266</v>
      </c>
      <c r="M54" s="2" t="s">
        <v>65</v>
      </c>
      <c r="N54" s="7">
        <v>19878</v>
      </c>
      <c r="O54" s="7">
        <v>16916.96</v>
      </c>
      <c r="P54" s="2" t="s">
        <v>66</v>
      </c>
      <c r="R54" s="2" t="s">
        <v>178</v>
      </c>
      <c r="S54" s="3">
        <v>43294</v>
      </c>
      <c r="T54" s="3">
        <v>43281</v>
      </c>
    </row>
    <row r="55" spans="1:21" s="2" customFormat="1" x14ac:dyDescent="0.25">
      <c r="A55" s="2">
        <v>2018</v>
      </c>
      <c r="B55" s="3">
        <v>43191</v>
      </c>
      <c r="C55" s="3">
        <v>43281</v>
      </c>
      <c r="D55" s="2" t="s">
        <v>58</v>
      </c>
      <c r="E55" s="2" t="s">
        <v>63</v>
      </c>
      <c r="F55" s="2" t="s">
        <v>116</v>
      </c>
      <c r="G55" s="2" t="s">
        <v>117</v>
      </c>
      <c r="H55" s="2" t="s">
        <v>118</v>
      </c>
      <c r="I55" s="2" t="s">
        <v>162</v>
      </c>
      <c r="J55" s="4" t="s">
        <v>230</v>
      </c>
      <c r="K55" s="3">
        <v>43101</v>
      </c>
      <c r="L55" s="3">
        <v>43281</v>
      </c>
      <c r="M55" s="2" t="s">
        <v>65</v>
      </c>
      <c r="N55" s="7">
        <v>37348.080000000002</v>
      </c>
      <c r="O55" s="7">
        <v>27135.91</v>
      </c>
      <c r="P55" s="2" t="s">
        <v>66</v>
      </c>
      <c r="R55" s="2" t="s">
        <v>178</v>
      </c>
      <c r="S55" s="3">
        <v>43294</v>
      </c>
      <c r="T55" s="3">
        <v>43281</v>
      </c>
    </row>
    <row r="56" spans="1:21" s="2" customFormat="1" x14ac:dyDescent="0.25">
      <c r="A56" s="2">
        <v>2018</v>
      </c>
      <c r="B56" s="3">
        <v>43191</v>
      </c>
      <c r="C56" s="3">
        <v>43281</v>
      </c>
      <c r="D56" s="2" t="s">
        <v>58</v>
      </c>
      <c r="E56" s="2" t="s">
        <v>63</v>
      </c>
      <c r="F56" s="2" t="s">
        <v>270</v>
      </c>
      <c r="G56" s="2" t="s">
        <v>271</v>
      </c>
      <c r="H56" s="2" t="s">
        <v>106</v>
      </c>
      <c r="I56" s="2" t="s">
        <v>279</v>
      </c>
      <c r="J56" s="4" t="s">
        <v>289</v>
      </c>
      <c r="K56" s="3">
        <v>43241</v>
      </c>
      <c r="L56" s="3">
        <v>43266</v>
      </c>
      <c r="M56" s="2" t="s">
        <v>65</v>
      </c>
      <c r="N56" s="7">
        <v>19878</v>
      </c>
      <c r="O56" s="7">
        <v>16916.96</v>
      </c>
      <c r="P56" s="2" t="s">
        <v>66</v>
      </c>
      <c r="R56" s="2" t="s">
        <v>178</v>
      </c>
      <c r="S56" s="3">
        <v>43294</v>
      </c>
      <c r="T56" s="3">
        <v>43281</v>
      </c>
    </row>
    <row r="57" spans="1:21" s="2" customFormat="1" x14ac:dyDescent="0.25">
      <c r="A57" s="2">
        <v>2018</v>
      </c>
      <c r="B57" s="3">
        <v>43191</v>
      </c>
      <c r="C57" s="3">
        <v>43281</v>
      </c>
      <c r="D57" s="2" t="s">
        <v>58</v>
      </c>
      <c r="E57" s="2" t="s">
        <v>63</v>
      </c>
      <c r="F57" s="2" t="s">
        <v>133</v>
      </c>
      <c r="G57" s="2" t="s">
        <v>134</v>
      </c>
      <c r="H57" s="2" t="s">
        <v>135</v>
      </c>
      <c r="I57" s="2" t="s">
        <v>169</v>
      </c>
      <c r="J57" s="4" t="s">
        <v>237</v>
      </c>
      <c r="K57" s="3">
        <v>43101</v>
      </c>
      <c r="L57" s="3">
        <v>43281</v>
      </c>
      <c r="M57" s="2" t="s">
        <v>65</v>
      </c>
      <c r="N57" s="7">
        <v>26381.280000000002</v>
      </c>
      <c r="O57" s="7">
        <v>15420.48</v>
      </c>
      <c r="P57" s="2" t="s">
        <v>66</v>
      </c>
      <c r="R57" s="2" t="s">
        <v>178</v>
      </c>
      <c r="S57" s="3">
        <v>43294</v>
      </c>
      <c r="T57" s="3">
        <v>43281</v>
      </c>
    </row>
    <row r="58" spans="1:21" ht="38.25" x14ac:dyDescent="0.25">
      <c r="A58" s="12" t="s">
        <v>290</v>
      </c>
      <c r="B58" s="13">
        <v>43191</v>
      </c>
      <c r="C58" s="13">
        <v>43281</v>
      </c>
      <c r="D58" s="12" t="s">
        <v>59</v>
      </c>
      <c r="E58" s="12" t="s">
        <v>291</v>
      </c>
      <c r="F58" s="12" t="s">
        <v>292</v>
      </c>
      <c r="G58" s="12" t="s">
        <v>293</v>
      </c>
      <c r="H58" s="12" t="s">
        <v>294</v>
      </c>
      <c r="I58" s="12" t="s">
        <v>129</v>
      </c>
      <c r="J58" s="12" t="s">
        <v>295</v>
      </c>
      <c r="K58" s="12" t="s">
        <v>296</v>
      </c>
      <c r="L58" s="12" t="s">
        <v>297</v>
      </c>
      <c r="M58" s="12" t="s">
        <v>298</v>
      </c>
      <c r="N58" s="14">
        <v>3975.6</v>
      </c>
      <c r="O58" s="14">
        <v>21865.8</v>
      </c>
      <c r="P58" s="12" t="s">
        <v>129</v>
      </c>
      <c r="Q58" s="12" t="s">
        <v>299</v>
      </c>
      <c r="R58" s="12" t="s">
        <v>300</v>
      </c>
      <c r="S58" s="13">
        <v>43281</v>
      </c>
      <c r="T58" s="13">
        <v>43294</v>
      </c>
      <c r="U58" s="12" t="s">
        <v>129</v>
      </c>
    </row>
    <row r="59" spans="1:21" ht="38.25" x14ac:dyDescent="0.25">
      <c r="A59" s="12" t="s">
        <v>290</v>
      </c>
      <c r="B59" s="13">
        <v>43191</v>
      </c>
      <c r="C59" s="13">
        <v>43281</v>
      </c>
      <c r="D59" s="12" t="s">
        <v>59</v>
      </c>
      <c r="E59" s="12" t="s">
        <v>291</v>
      </c>
      <c r="F59" s="12" t="s">
        <v>301</v>
      </c>
      <c r="G59" s="12" t="s">
        <v>302</v>
      </c>
      <c r="H59" s="12" t="s">
        <v>303</v>
      </c>
      <c r="I59" s="12" t="s">
        <v>129</v>
      </c>
      <c r="J59" s="12" t="s">
        <v>304</v>
      </c>
      <c r="K59" s="12" t="s">
        <v>296</v>
      </c>
      <c r="L59" s="12" t="s">
        <v>297</v>
      </c>
      <c r="M59" s="12" t="s">
        <v>298</v>
      </c>
      <c r="N59" s="14">
        <v>2858.75</v>
      </c>
      <c r="O59" s="14">
        <v>15723.13</v>
      </c>
      <c r="P59" s="12" t="s">
        <v>129</v>
      </c>
      <c r="Q59" s="12" t="s">
        <v>299</v>
      </c>
      <c r="R59" s="12" t="s">
        <v>300</v>
      </c>
      <c r="S59" s="13">
        <v>43281</v>
      </c>
      <c r="T59" s="13">
        <v>43294</v>
      </c>
      <c r="U59" s="12" t="s">
        <v>129</v>
      </c>
    </row>
    <row r="60" spans="1:21" ht="38.25" x14ac:dyDescent="0.25">
      <c r="A60" s="12" t="s">
        <v>290</v>
      </c>
      <c r="B60" s="13">
        <v>43191</v>
      </c>
      <c r="C60" s="13">
        <v>43281</v>
      </c>
      <c r="D60" s="12" t="s">
        <v>59</v>
      </c>
      <c r="E60" s="12" t="s">
        <v>291</v>
      </c>
      <c r="F60" s="12" t="s">
        <v>305</v>
      </c>
      <c r="G60" s="12" t="s">
        <v>306</v>
      </c>
      <c r="H60" s="12" t="s">
        <v>307</v>
      </c>
      <c r="I60" s="12" t="s">
        <v>129</v>
      </c>
      <c r="J60" s="12" t="s">
        <v>308</v>
      </c>
      <c r="K60" s="12" t="s">
        <v>296</v>
      </c>
      <c r="L60" s="12" t="s">
        <v>297</v>
      </c>
      <c r="M60" s="12" t="s">
        <v>298</v>
      </c>
      <c r="N60" s="14">
        <v>8004.5</v>
      </c>
      <c r="O60" s="14">
        <v>44024.75</v>
      </c>
      <c r="P60" s="12" t="s">
        <v>129</v>
      </c>
      <c r="Q60" s="12" t="s">
        <v>299</v>
      </c>
      <c r="R60" s="12" t="s">
        <v>300</v>
      </c>
      <c r="S60" s="13">
        <v>43281</v>
      </c>
      <c r="T60" s="13">
        <v>43294</v>
      </c>
      <c r="U60" s="12" t="s">
        <v>129</v>
      </c>
    </row>
    <row r="61" spans="1:21" ht="38.25" x14ac:dyDescent="0.25">
      <c r="A61" s="12" t="s">
        <v>290</v>
      </c>
      <c r="B61" s="13">
        <v>43191</v>
      </c>
      <c r="C61" s="13">
        <v>43281</v>
      </c>
      <c r="D61" s="12" t="s">
        <v>59</v>
      </c>
      <c r="E61" s="12" t="s">
        <v>291</v>
      </c>
      <c r="F61" s="12" t="s">
        <v>309</v>
      </c>
      <c r="G61" s="12" t="s">
        <v>310</v>
      </c>
      <c r="H61" s="12" t="s">
        <v>311</v>
      </c>
      <c r="I61" s="12" t="s">
        <v>129</v>
      </c>
      <c r="J61" s="12" t="s">
        <v>312</v>
      </c>
      <c r="K61" s="12" t="s">
        <v>296</v>
      </c>
      <c r="L61" s="12" t="s">
        <v>297</v>
      </c>
      <c r="M61" s="12" t="s">
        <v>298</v>
      </c>
      <c r="N61" s="14">
        <v>4472.55</v>
      </c>
      <c r="O61" s="14">
        <v>24599.03</v>
      </c>
      <c r="P61" s="12" t="s">
        <v>129</v>
      </c>
      <c r="Q61" s="12" t="s">
        <v>299</v>
      </c>
      <c r="R61" s="12" t="s">
        <v>300</v>
      </c>
      <c r="S61" s="13">
        <v>43281</v>
      </c>
      <c r="T61" s="13">
        <v>43294</v>
      </c>
      <c r="U61" s="12" t="s">
        <v>129</v>
      </c>
    </row>
    <row r="62" spans="1:21" ht="38.25" x14ac:dyDescent="0.25">
      <c r="A62" s="12" t="s">
        <v>290</v>
      </c>
      <c r="B62" s="13">
        <v>43191</v>
      </c>
      <c r="C62" s="13">
        <v>43281</v>
      </c>
      <c r="D62" s="12" t="s">
        <v>59</v>
      </c>
      <c r="E62" s="12" t="s">
        <v>291</v>
      </c>
      <c r="F62" s="12" t="s">
        <v>313</v>
      </c>
      <c r="G62" s="12" t="s">
        <v>314</v>
      </c>
      <c r="H62" s="12" t="s">
        <v>315</v>
      </c>
      <c r="I62" s="12" t="s">
        <v>129</v>
      </c>
      <c r="J62" s="12" t="s">
        <v>316</v>
      </c>
      <c r="K62" s="12" t="s">
        <v>296</v>
      </c>
      <c r="L62" s="12" t="s">
        <v>297</v>
      </c>
      <c r="M62" s="12" t="s">
        <v>298</v>
      </c>
      <c r="N62" s="14">
        <v>3430.5</v>
      </c>
      <c r="O62" s="14">
        <v>18867.75</v>
      </c>
      <c r="P62" s="12" t="s">
        <v>129</v>
      </c>
      <c r="Q62" s="12" t="s">
        <v>299</v>
      </c>
      <c r="R62" s="12" t="s">
        <v>300</v>
      </c>
      <c r="S62" s="13">
        <v>43281</v>
      </c>
      <c r="T62" s="13">
        <v>43294</v>
      </c>
      <c r="U62" s="12" t="s">
        <v>129</v>
      </c>
    </row>
    <row r="63" spans="1:21" ht="38.25" x14ac:dyDescent="0.25">
      <c r="A63" s="12" t="s">
        <v>290</v>
      </c>
      <c r="B63" s="13">
        <v>43191</v>
      </c>
      <c r="C63" s="13">
        <v>43281</v>
      </c>
      <c r="D63" s="12" t="s">
        <v>59</v>
      </c>
      <c r="E63" s="12" t="s">
        <v>291</v>
      </c>
      <c r="F63" s="12" t="s">
        <v>317</v>
      </c>
      <c r="G63" s="12" t="s">
        <v>318</v>
      </c>
      <c r="H63" s="12" t="s">
        <v>319</v>
      </c>
      <c r="I63" s="12" t="s">
        <v>129</v>
      </c>
      <c r="J63" s="12" t="s">
        <v>320</v>
      </c>
      <c r="K63" s="12" t="s">
        <v>296</v>
      </c>
      <c r="L63" s="12" t="s">
        <v>297</v>
      </c>
      <c r="M63" s="12" t="s">
        <v>298</v>
      </c>
      <c r="N63" s="14">
        <v>7454.25</v>
      </c>
      <c r="O63" s="14">
        <v>40998.379999999997</v>
      </c>
      <c r="P63" s="12" t="s">
        <v>129</v>
      </c>
      <c r="Q63" s="12" t="s">
        <v>299</v>
      </c>
      <c r="R63" s="12" t="s">
        <v>300</v>
      </c>
      <c r="S63" s="13">
        <v>43281</v>
      </c>
      <c r="T63" s="13">
        <v>43294</v>
      </c>
      <c r="U63" s="12" t="s">
        <v>129</v>
      </c>
    </row>
    <row r="64" spans="1:21" ht="38.25" x14ac:dyDescent="0.25">
      <c r="A64" s="12" t="s">
        <v>290</v>
      </c>
      <c r="B64" s="13">
        <v>43191</v>
      </c>
      <c r="C64" s="13">
        <v>43281</v>
      </c>
      <c r="D64" s="12" t="s">
        <v>59</v>
      </c>
      <c r="E64" s="12" t="s">
        <v>291</v>
      </c>
      <c r="F64" s="12" t="s">
        <v>321</v>
      </c>
      <c r="G64" s="12" t="s">
        <v>322</v>
      </c>
      <c r="H64" s="12" t="s">
        <v>323</v>
      </c>
      <c r="I64" s="12" t="s">
        <v>129</v>
      </c>
      <c r="J64" s="12" t="s">
        <v>324</v>
      </c>
      <c r="K64" s="12" t="s">
        <v>296</v>
      </c>
      <c r="L64" s="12" t="s">
        <v>297</v>
      </c>
      <c r="M64" s="12" t="s">
        <v>298</v>
      </c>
      <c r="N64" s="14">
        <v>8945.1</v>
      </c>
      <c r="O64" s="14">
        <v>49198.05</v>
      </c>
      <c r="P64" s="12" t="s">
        <v>129</v>
      </c>
      <c r="Q64" s="12" t="s">
        <v>299</v>
      </c>
      <c r="R64" s="12" t="s">
        <v>300</v>
      </c>
      <c r="S64" s="13">
        <v>43281</v>
      </c>
      <c r="T64" s="13">
        <v>43294</v>
      </c>
      <c r="U64" s="12" t="s">
        <v>129</v>
      </c>
    </row>
    <row r="65" spans="1:21" ht="38.25" x14ac:dyDescent="0.25">
      <c r="A65" s="12" t="s">
        <v>290</v>
      </c>
      <c r="B65" s="13">
        <v>43191</v>
      </c>
      <c r="C65" s="13">
        <v>43281</v>
      </c>
      <c r="D65" s="12" t="s">
        <v>59</v>
      </c>
      <c r="E65" s="12" t="s">
        <v>291</v>
      </c>
      <c r="F65" s="12" t="s">
        <v>325</v>
      </c>
      <c r="G65" s="12" t="s">
        <v>326</v>
      </c>
      <c r="H65" s="12" t="s">
        <v>327</v>
      </c>
      <c r="I65" s="12" t="s">
        <v>129</v>
      </c>
      <c r="J65" s="12" t="s">
        <v>328</v>
      </c>
      <c r="K65" s="12" t="s">
        <v>296</v>
      </c>
      <c r="L65" s="12" t="s">
        <v>297</v>
      </c>
      <c r="M65" s="12" t="s">
        <v>298</v>
      </c>
      <c r="N65" s="14">
        <v>4393</v>
      </c>
      <c r="O65" s="14">
        <v>24161.5</v>
      </c>
      <c r="P65" s="12" t="s">
        <v>129</v>
      </c>
      <c r="Q65" s="12" t="s">
        <v>299</v>
      </c>
      <c r="R65" s="12" t="s">
        <v>300</v>
      </c>
      <c r="S65" s="13">
        <v>43281</v>
      </c>
      <c r="T65" s="13">
        <v>43294</v>
      </c>
      <c r="U65" s="12" t="s">
        <v>129</v>
      </c>
    </row>
    <row r="66" spans="1:21" ht="38.25" x14ac:dyDescent="0.25">
      <c r="A66" s="12" t="s">
        <v>290</v>
      </c>
      <c r="B66" s="13">
        <v>43191</v>
      </c>
      <c r="C66" s="13">
        <v>43281</v>
      </c>
      <c r="D66" s="12" t="s">
        <v>59</v>
      </c>
      <c r="E66" s="12" t="s">
        <v>291</v>
      </c>
      <c r="F66" s="12" t="s">
        <v>329</v>
      </c>
      <c r="G66" s="12" t="s">
        <v>330</v>
      </c>
      <c r="H66" s="12" t="s">
        <v>331</v>
      </c>
      <c r="I66" s="12" t="s">
        <v>129</v>
      </c>
      <c r="J66" s="12" t="s">
        <v>332</v>
      </c>
      <c r="K66" s="12" t="s">
        <v>296</v>
      </c>
      <c r="L66" s="12" t="s">
        <v>297</v>
      </c>
      <c r="M66" s="12" t="s">
        <v>298</v>
      </c>
      <c r="N66" s="14">
        <v>9939</v>
      </c>
      <c r="O66" s="14">
        <v>54664.5</v>
      </c>
      <c r="P66" s="12" t="s">
        <v>129</v>
      </c>
      <c r="Q66" s="12" t="s">
        <v>299</v>
      </c>
      <c r="R66" s="12" t="s">
        <v>300</v>
      </c>
      <c r="S66" s="13">
        <v>43281</v>
      </c>
      <c r="T66" s="13">
        <v>43294</v>
      </c>
      <c r="U66" s="12" t="s">
        <v>129</v>
      </c>
    </row>
    <row r="67" spans="1:21" ht="38.25" x14ac:dyDescent="0.25">
      <c r="A67" s="12" t="s">
        <v>290</v>
      </c>
      <c r="B67" s="13">
        <v>43191</v>
      </c>
      <c r="C67" s="13">
        <v>43281</v>
      </c>
      <c r="D67" s="12" t="s">
        <v>59</v>
      </c>
      <c r="E67" s="12" t="s">
        <v>291</v>
      </c>
      <c r="F67" s="12" t="s">
        <v>333</v>
      </c>
      <c r="G67" s="12" t="s">
        <v>334</v>
      </c>
      <c r="H67" s="12" t="s">
        <v>335</v>
      </c>
      <c r="I67" s="12" t="s">
        <v>129</v>
      </c>
      <c r="J67" s="12" t="s">
        <v>336</v>
      </c>
      <c r="K67" s="12" t="s">
        <v>337</v>
      </c>
      <c r="L67" s="12" t="s">
        <v>297</v>
      </c>
      <c r="M67" s="12" t="s">
        <v>298</v>
      </c>
      <c r="N67" s="14">
        <v>1490.85</v>
      </c>
      <c r="O67" s="14">
        <v>7826.96</v>
      </c>
      <c r="P67" s="12" t="s">
        <v>129</v>
      </c>
      <c r="Q67" s="12" t="s">
        <v>299</v>
      </c>
      <c r="R67" s="12" t="s">
        <v>300</v>
      </c>
      <c r="S67" s="13">
        <v>43281</v>
      </c>
      <c r="T67" s="13">
        <v>43294</v>
      </c>
      <c r="U67" s="12" t="s">
        <v>129</v>
      </c>
    </row>
    <row r="68" spans="1:21" ht="38.25" x14ac:dyDescent="0.25">
      <c r="A68" s="12" t="s">
        <v>290</v>
      </c>
      <c r="B68" s="13">
        <v>43191</v>
      </c>
      <c r="C68" s="13">
        <v>43281</v>
      </c>
      <c r="D68" s="12" t="s">
        <v>59</v>
      </c>
      <c r="E68" s="12" t="s">
        <v>291</v>
      </c>
      <c r="F68" s="12" t="s">
        <v>338</v>
      </c>
      <c r="G68" s="12" t="s">
        <v>339</v>
      </c>
      <c r="H68" s="12" t="s">
        <v>340</v>
      </c>
      <c r="I68" s="12" t="s">
        <v>129</v>
      </c>
      <c r="J68" s="12" t="s">
        <v>341</v>
      </c>
      <c r="K68" s="12" t="s">
        <v>296</v>
      </c>
      <c r="L68" s="12" t="s">
        <v>297</v>
      </c>
      <c r="M68" s="12" t="s">
        <v>298</v>
      </c>
      <c r="N68" s="14">
        <v>8576.25</v>
      </c>
      <c r="O68" s="14">
        <v>47169.38</v>
      </c>
      <c r="P68" s="12" t="s">
        <v>129</v>
      </c>
      <c r="Q68" s="12" t="s">
        <v>299</v>
      </c>
      <c r="R68" s="12" t="s">
        <v>300</v>
      </c>
      <c r="S68" s="13">
        <v>43281</v>
      </c>
      <c r="T68" s="13">
        <v>43294</v>
      </c>
      <c r="U68" s="12" t="s">
        <v>129</v>
      </c>
    </row>
    <row r="69" spans="1:21" ht="38.25" x14ac:dyDescent="0.25">
      <c r="A69" s="12" t="s">
        <v>290</v>
      </c>
      <c r="B69" s="13">
        <v>43191</v>
      </c>
      <c r="C69" s="13">
        <v>43281</v>
      </c>
      <c r="D69" s="12" t="s">
        <v>59</v>
      </c>
      <c r="E69" s="12" t="s">
        <v>291</v>
      </c>
      <c r="F69" s="12" t="s">
        <v>342</v>
      </c>
      <c r="G69" s="12" t="s">
        <v>343</v>
      </c>
      <c r="H69" s="12" t="s">
        <v>344</v>
      </c>
      <c r="I69" s="12" t="s">
        <v>129</v>
      </c>
      <c r="J69" s="12" t="s">
        <v>345</v>
      </c>
      <c r="K69" s="12" t="s">
        <v>346</v>
      </c>
      <c r="L69" s="12" t="s">
        <v>297</v>
      </c>
      <c r="M69" s="12" t="s">
        <v>298</v>
      </c>
      <c r="N69" s="14">
        <v>7468.1</v>
      </c>
      <c r="O69" s="14">
        <v>41074.550000000003</v>
      </c>
      <c r="P69" s="12" t="s">
        <v>129</v>
      </c>
      <c r="Q69" s="12" t="s">
        <v>299</v>
      </c>
      <c r="R69" s="12" t="s">
        <v>300</v>
      </c>
      <c r="S69" s="13">
        <v>43281</v>
      </c>
      <c r="T69" s="13">
        <v>43294</v>
      </c>
      <c r="U69" s="12" t="s">
        <v>129</v>
      </c>
    </row>
    <row r="70" spans="1:21" ht="38.25" x14ac:dyDescent="0.25">
      <c r="A70" s="12" t="s">
        <v>290</v>
      </c>
      <c r="B70" s="13">
        <v>43191</v>
      </c>
      <c r="C70" s="13">
        <v>43281</v>
      </c>
      <c r="D70" s="12" t="s">
        <v>59</v>
      </c>
      <c r="E70" s="12" t="s">
        <v>291</v>
      </c>
      <c r="F70" s="12" t="s">
        <v>347</v>
      </c>
      <c r="G70" s="12" t="s">
        <v>348</v>
      </c>
      <c r="H70" s="12" t="s">
        <v>349</v>
      </c>
      <c r="I70" s="12" t="s">
        <v>129</v>
      </c>
      <c r="J70" s="12" t="s">
        <v>350</v>
      </c>
      <c r="K70" s="12" t="s">
        <v>296</v>
      </c>
      <c r="L70" s="12" t="s">
        <v>297</v>
      </c>
      <c r="M70" s="12" t="s">
        <v>298</v>
      </c>
      <c r="N70" s="14">
        <v>1490.85</v>
      </c>
      <c r="O70" s="14">
        <v>8199.68</v>
      </c>
      <c r="P70" s="12" t="s">
        <v>129</v>
      </c>
      <c r="Q70" s="12" t="s">
        <v>299</v>
      </c>
      <c r="R70" s="12" t="s">
        <v>300</v>
      </c>
      <c r="S70" s="13">
        <v>43281</v>
      </c>
      <c r="T70" s="13">
        <v>43294</v>
      </c>
      <c r="U70" s="12" t="s">
        <v>129</v>
      </c>
    </row>
    <row r="71" spans="1:21" ht="38.25" x14ac:dyDescent="0.25">
      <c r="A71" s="12" t="s">
        <v>290</v>
      </c>
      <c r="B71" s="13">
        <v>43191</v>
      </c>
      <c r="C71" s="13">
        <v>43281</v>
      </c>
      <c r="D71" s="12" t="s">
        <v>59</v>
      </c>
      <c r="E71" s="12" t="s">
        <v>291</v>
      </c>
      <c r="F71" s="12" t="s">
        <v>351</v>
      </c>
      <c r="G71" s="12" t="s">
        <v>352</v>
      </c>
      <c r="H71" s="12" t="s">
        <v>352</v>
      </c>
      <c r="I71" s="12" t="s">
        <v>129</v>
      </c>
      <c r="J71" s="12" t="s">
        <v>353</v>
      </c>
      <c r="K71" s="12" t="s">
        <v>296</v>
      </c>
      <c r="L71" s="12" t="s">
        <v>297</v>
      </c>
      <c r="M71" s="12" t="s">
        <v>298</v>
      </c>
      <c r="N71" s="14">
        <v>9939</v>
      </c>
      <c r="O71" s="14">
        <v>54664.5</v>
      </c>
      <c r="P71" s="12" t="s">
        <v>129</v>
      </c>
      <c r="Q71" s="12" t="s">
        <v>299</v>
      </c>
      <c r="R71" s="12" t="s">
        <v>300</v>
      </c>
      <c r="S71" s="13">
        <v>43281</v>
      </c>
      <c r="T71" s="13">
        <v>43294</v>
      </c>
      <c r="U71" s="12" t="s">
        <v>129</v>
      </c>
    </row>
    <row r="72" spans="1:21" ht="38.25" x14ac:dyDescent="0.25">
      <c r="A72" s="12" t="s">
        <v>290</v>
      </c>
      <c r="B72" s="13">
        <v>43191</v>
      </c>
      <c r="C72" s="13">
        <v>43281</v>
      </c>
      <c r="D72" s="12" t="s">
        <v>59</v>
      </c>
      <c r="E72" s="12" t="s">
        <v>291</v>
      </c>
      <c r="F72" s="12" t="s">
        <v>354</v>
      </c>
      <c r="G72" s="12" t="s">
        <v>355</v>
      </c>
      <c r="H72" s="12" t="s">
        <v>356</v>
      </c>
      <c r="I72" s="12" t="s">
        <v>129</v>
      </c>
      <c r="J72" s="12" t="s">
        <v>357</v>
      </c>
      <c r="K72" s="12" t="s">
        <v>296</v>
      </c>
      <c r="L72" s="12" t="s">
        <v>297</v>
      </c>
      <c r="M72" s="12" t="s">
        <v>298</v>
      </c>
      <c r="N72" s="14">
        <v>6155.8</v>
      </c>
      <c r="O72" s="14">
        <v>33856.9</v>
      </c>
      <c r="P72" s="12" t="s">
        <v>129</v>
      </c>
      <c r="Q72" s="12" t="s">
        <v>299</v>
      </c>
      <c r="R72" s="12" t="s">
        <v>300</v>
      </c>
      <c r="S72" s="13">
        <v>43281</v>
      </c>
      <c r="T72" s="13">
        <v>43294</v>
      </c>
      <c r="U72" s="12" t="s">
        <v>129</v>
      </c>
    </row>
    <row r="73" spans="1:21" ht="38.25" x14ac:dyDescent="0.25">
      <c r="A73" s="12" t="s">
        <v>290</v>
      </c>
      <c r="B73" s="13">
        <v>43191</v>
      </c>
      <c r="C73" s="13">
        <v>43281</v>
      </c>
      <c r="D73" s="12" t="s">
        <v>59</v>
      </c>
      <c r="E73" s="12" t="s">
        <v>291</v>
      </c>
      <c r="F73" s="12" t="s">
        <v>358</v>
      </c>
      <c r="G73" s="12" t="s">
        <v>359</v>
      </c>
      <c r="H73" s="12" t="s">
        <v>360</v>
      </c>
      <c r="I73" s="12" t="s">
        <v>129</v>
      </c>
      <c r="J73" s="12" t="s">
        <v>361</v>
      </c>
      <c r="K73" s="12" t="s">
        <v>296</v>
      </c>
      <c r="L73" s="12" t="s">
        <v>297</v>
      </c>
      <c r="M73" s="12" t="s">
        <v>298</v>
      </c>
      <c r="N73" s="14">
        <v>1987.8</v>
      </c>
      <c r="O73" s="14">
        <v>10932.9</v>
      </c>
      <c r="P73" s="12" t="s">
        <v>129</v>
      </c>
      <c r="Q73" s="12" t="s">
        <v>299</v>
      </c>
      <c r="R73" s="12" t="s">
        <v>300</v>
      </c>
      <c r="S73" s="13">
        <v>43281</v>
      </c>
      <c r="T73" s="13">
        <v>43294</v>
      </c>
      <c r="U73" s="12" t="s">
        <v>129</v>
      </c>
    </row>
    <row r="74" spans="1:21" ht="38.25" x14ac:dyDescent="0.25">
      <c r="A74" s="12" t="s">
        <v>290</v>
      </c>
      <c r="B74" s="13">
        <v>43191</v>
      </c>
      <c r="C74" s="13">
        <v>43281</v>
      </c>
      <c r="D74" s="12" t="s">
        <v>59</v>
      </c>
      <c r="E74" s="12" t="s">
        <v>291</v>
      </c>
      <c r="F74" s="12" t="s">
        <v>362</v>
      </c>
      <c r="G74" s="12" t="s">
        <v>363</v>
      </c>
      <c r="H74" s="12" t="s">
        <v>364</v>
      </c>
      <c r="I74" s="12" t="s">
        <v>129</v>
      </c>
      <c r="J74" s="12" t="s">
        <v>365</v>
      </c>
      <c r="K74" s="12" t="s">
        <v>296</v>
      </c>
      <c r="L74" s="12" t="s">
        <v>297</v>
      </c>
      <c r="M74" s="12" t="s">
        <v>298</v>
      </c>
      <c r="N74" s="14">
        <v>8945.1</v>
      </c>
      <c r="O74" s="14">
        <v>49198.05</v>
      </c>
      <c r="P74" s="12" t="s">
        <v>129</v>
      </c>
      <c r="Q74" s="12" t="s">
        <v>299</v>
      </c>
      <c r="R74" s="12" t="s">
        <v>300</v>
      </c>
      <c r="S74" s="13">
        <v>43281</v>
      </c>
      <c r="T74" s="13">
        <v>43294</v>
      </c>
      <c r="U74" s="12" t="s">
        <v>129</v>
      </c>
    </row>
    <row r="75" spans="1:21" ht="38.25" x14ac:dyDescent="0.25">
      <c r="A75" s="12" t="s">
        <v>290</v>
      </c>
      <c r="B75" s="13">
        <v>43191</v>
      </c>
      <c r="C75" s="13">
        <v>43281</v>
      </c>
      <c r="D75" s="12" t="s">
        <v>59</v>
      </c>
      <c r="E75" s="12" t="s">
        <v>291</v>
      </c>
      <c r="F75" s="12" t="s">
        <v>366</v>
      </c>
      <c r="G75" s="12" t="s">
        <v>367</v>
      </c>
      <c r="H75" s="12" t="s">
        <v>368</v>
      </c>
      <c r="I75" s="12" t="s">
        <v>129</v>
      </c>
      <c r="J75" s="12" t="s">
        <v>369</v>
      </c>
      <c r="K75" s="12" t="s">
        <v>296</v>
      </c>
      <c r="L75" s="12" t="s">
        <v>297</v>
      </c>
      <c r="M75" s="12" t="s">
        <v>298</v>
      </c>
      <c r="N75" s="14">
        <v>9939</v>
      </c>
      <c r="O75" s="14">
        <v>54664.5</v>
      </c>
      <c r="P75" s="12" t="s">
        <v>129</v>
      </c>
      <c r="Q75" s="12" t="s">
        <v>299</v>
      </c>
      <c r="R75" s="12" t="s">
        <v>300</v>
      </c>
      <c r="S75" s="13">
        <v>43281</v>
      </c>
      <c r="T75" s="13">
        <v>43294</v>
      </c>
      <c r="U75" s="12" t="s">
        <v>129</v>
      </c>
    </row>
    <row r="76" spans="1:21" ht="38.25" x14ac:dyDescent="0.25">
      <c r="A76" s="12" t="s">
        <v>290</v>
      </c>
      <c r="B76" s="13">
        <v>43191</v>
      </c>
      <c r="C76" s="13">
        <v>43281</v>
      </c>
      <c r="D76" s="12" t="s">
        <v>59</v>
      </c>
      <c r="E76" s="12" t="s">
        <v>291</v>
      </c>
      <c r="F76" s="12" t="s">
        <v>370</v>
      </c>
      <c r="G76" s="12" t="s">
        <v>310</v>
      </c>
      <c r="H76" s="12" t="s">
        <v>371</v>
      </c>
      <c r="I76" s="12" t="s">
        <v>129</v>
      </c>
      <c r="J76" s="12" t="s">
        <v>372</v>
      </c>
      <c r="K76" s="12" t="s">
        <v>373</v>
      </c>
      <c r="L76" s="12" t="s">
        <v>297</v>
      </c>
      <c r="M76" s="12" t="s">
        <v>298</v>
      </c>
      <c r="N76" s="14">
        <v>4969.5</v>
      </c>
      <c r="O76" s="14">
        <v>22362.75</v>
      </c>
      <c r="P76" s="12" t="s">
        <v>129</v>
      </c>
      <c r="Q76" s="12" t="s">
        <v>299</v>
      </c>
      <c r="R76" s="12" t="s">
        <v>300</v>
      </c>
      <c r="S76" s="13">
        <v>43281</v>
      </c>
      <c r="T76" s="13">
        <v>43294</v>
      </c>
      <c r="U76" s="12" t="s">
        <v>129</v>
      </c>
    </row>
    <row r="77" spans="1:21" ht="38.25" x14ac:dyDescent="0.25">
      <c r="A77" s="12" t="s">
        <v>290</v>
      </c>
      <c r="B77" s="13">
        <v>43191</v>
      </c>
      <c r="C77" s="13">
        <v>43281</v>
      </c>
      <c r="D77" s="12" t="s">
        <v>59</v>
      </c>
      <c r="E77" s="12" t="s">
        <v>291</v>
      </c>
      <c r="F77" s="12" t="s">
        <v>374</v>
      </c>
      <c r="G77" s="12" t="s">
        <v>375</v>
      </c>
      <c r="H77" s="12" t="s">
        <v>376</v>
      </c>
      <c r="I77" s="12" t="s">
        <v>129</v>
      </c>
      <c r="J77" s="12" t="s">
        <v>377</v>
      </c>
      <c r="K77" s="12" t="s">
        <v>296</v>
      </c>
      <c r="L77" s="12" t="s">
        <v>297</v>
      </c>
      <c r="M77" s="12" t="s">
        <v>298</v>
      </c>
      <c r="N77" s="14">
        <v>4574</v>
      </c>
      <c r="O77" s="14">
        <v>25157</v>
      </c>
      <c r="P77" s="12" t="s">
        <v>129</v>
      </c>
      <c r="Q77" s="12" t="s">
        <v>299</v>
      </c>
      <c r="R77" s="12" t="s">
        <v>300</v>
      </c>
      <c r="S77" s="13">
        <v>43281</v>
      </c>
      <c r="T77" s="13">
        <v>43294</v>
      </c>
      <c r="U77" s="12" t="s">
        <v>129</v>
      </c>
    </row>
    <row r="78" spans="1:21" ht="38.25" x14ac:dyDescent="0.25">
      <c r="A78" s="12" t="s">
        <v>290</v>
      </c>
      <c r="B78" s="13">
        <v>43191</v>
      </c>
      <c r="C78" s="13">
        <v>43281</v>
      </c>
      <c r="D78" s="12" t="s">
        <v>59</v>
      </c>
      <c r="E78" s="12" t="s">
        <v>291</v>
      </c>
      <c r="F78" s="12" t="s">
        <v>378</v>
      </c>
      <c r="G78" s="12" t="s">
        <v>379</v>
      </c>
      <c r="H78" s="12" t="s">
        <v>380</v>
      </c>
      <c r="I78" s="12" t="s">
        <v>129</v>
      </c>
      <c r="J78" s="12" t="s">
        <v>381</v>
      </c>
      <c r="K78" s="12" t="s">
        <v>296</v>
      </c>
      <c r="L78" s="12" t="s">
        <v>297</v>
      </c>
      <c r="M78" s="12" t="s">
        <v>298</v>
      </c>
      <c r="N78" s="14">
        <v>4574</v>
      </c>
      <c r="O78" s="14">
        <v>25157</v>
      </c>
      <c r="P78" s="12" t="s">
        <v>129</v>
      </c>
      <c r="Q78" s="12" t="s">
        <v>299</v>
      </c>
      <c r="R78" s="12" t="s">
        <v>300</v>
      </c>
      <c r="S78" s="13">
        <v>43281</v>
      </c>
      <c r="T78" s="13">
        <v>43294</v>
      </c>
      <c r="U78" s="12" t="s">
        <v>129</v>
      </c>
    </row>
    <row r="79" spans="1:21" ht="38.25" x14ac:dyDescent="0.25">
      <c r="A79" s="12" t="s">
        <v>290</v>
      </c>
      <c r="B79" s="13">
        <v>43191</v>
      </c>
      <c r="C79" s="13">
        <v>43281</v>
      </c>
      <c r="D79" s="12" t="s">
        <v>59</v>
      </c>
      <c r="E79" s="12" t="s">
        <v>291</v>
      </c>
      <c r="F79" s="12" t="s">
        <v>382</v>
      </c>
      <c r="G79" s="12" t="s">
        <v>383</v>
      </c>
      <c r="H79" s="12" t="s">
        <v>384</v>
      </c>
      <c r="I79" s="12" t="s">
        <v>129</v>
      </c>
      <c r="J79" s="12" t="s">
        <v>385</v>
      </c>
      <c r="K79" s="12" t="s">
        <v>296</v>
      </c>
      <c r="L79" s="12" t="s">
        <v>297</v>
      </c>
      <c r="M79" s="12" t="s">
        <v>298</v>
      </c>
      <c r="N79" s="14">
        <v>4397</v>
      </c>
      <c r="O79" s="14">
        <v>24183.5</v>
      </c>
      <c r="P79" s="12" t="s">
        <v>129</v>
      </c>
      <c r="Q79" s="12" t="s">
        <v>299</v>
      </c>
      <c r="R79" s="12" t="s">
        <v>300</v>
      </c>
      <c r="S79" s="13">
        <v>43281</v>
      </c>
      <c r="T79" s="13">
        <v>43294</v>
      </c>
      <c r="U79" s="12" t="s">
        <v>129</v>
      </c>
    </row>
    <row r="80" spans="1:21" ht="38.25" x14ac:dyDescent="0.25">
      <c r="A80" s="12" t="s">
        <v>290</v>
      </c>
      <c r="B80" s="13">
        <v>43191</v>
      </c>
      <c r="C80" s="13">
        <v>43281</v>
      </c>
      <c r="D80" s="12" t="s">
        <v>59</v>
      </c>
      <c r="E80" s="12" t="s">
        <v>291</v>
      </c>
      <c r="F80" s="12" t="s">
        <v>386</v>
      </c>
      <c r="G80" s="12" t="s">
        <v>387</v>
      </c>
      <c r="H80" s="12" t="s">
        <v>388</v>
      </c>
      <c r="I80" s="12" t="s">
        <v>129</v>
      </c>
      <c r="J80" s="12" t="s">
        <v>389</v>
      </c>
      <c r="K80" s="12" t="s">
        <v>296</v>
      </c>
      <c r="L80" s="12" t="s">
        <v>297</v>
      </c>
      <c r="M80" s="12" t="s">
        <v>298</v>
      </c>
      <c r="N80" s="14">
        <v>4472.55</v>
      </c>
      <c r="O80" s="14">
        <v>24599.03</v>
      </c>
      <c r="P80" s="12" t="s">
        <v>129</v>
      </c>
      <c r="Q80" s="12" t="s">
        <v>299</v>
      </c>
      <c r="R80" s="12" t="s">
        <v>300</v>
      </c>
      <c r="S80" s="13">
        <v>43281</v>
      </c>
      <c r="T80" s="13">
        <v>43294</v>
      </c>
      <c r="U80" s="12" t="s">
        <v>129</v>
      </c>
    </row>
    <row r="81" spans="1:21" ht="38.25" x14ac:dyDescent="0.25">
      <c r="A81" s="12" t="s">
        <v>290</v>
      </c>
      <c r="B81" s="13">
        <v>43191</v>
      </c>
      <c r="C81" s="13">
        <v>43281</v>
      </c>
      <c r="D81" s="12" t="s">
        <v>59</v>
      </c>
      <c r="E81" s="12" t="s">
        <v>291</v>
      </c>
      <c r="F81" s="12" t="s">
        <v>390</v>
      </c>
      <c r="G81" s="12" t="s">
        <v>391</v>
      </c>
      <c r="H81" s="12" t="s">
        <v>392</v>
      </c>
      <c r="I81" s="12" t="s">
        <v>129</v>
      </c>
      <c r="J81" s="12" t="s">
        <v>393</v>
      </c>
      <c r="K81" s="12" t="s">
        <v>296</v>
      </c>
      <c r="L81" s="12" t="s">
        <v>297</v>
      </c>
      <c r="M81" s="12" t="s">
        <v>298</v>
      </c>
      <c r="N81" s="14">
        <v>9442.0499999999993</v>
      </c>
      <c r="O81" s="14">
        <v>51931.28</v>
      </c>
      <c r="P81" s="12" t="s">
        <v>129</v>
      </c>
      <c r="Q81" s="12" t="s">
        <v>299</v>
      </c>
      <c r="R81" s="12" t="s">
        <v>300</v>
      </c>
      <c r="S81" s="13">
        <v>43281</v>
      </c>
      <c r="T81" s="13">
        <v>43294</v>
      </c>
      <c r="U81" s="12" t="s">
        <v>129</v>
      </c>
    </row>
    <row r="82" spans="1:21" ht="38.25" x14ac:dyDescent="0.25">
      <c r="A82" s="12" t="s">
        <v>290</v>
      </c>
      <c r="B82" s="13">
        <v>43191</v>
      </c>
      <c r="C82" s="13">
        <v>43281</v>
      </c>
      <c r="D82" s="12" t="s">
        <v>59</v>
      </c>
      <c r="E82" s="12" t="s">
        <v>291</v>
      </c>
      <c r="F82" s="12" t="s">
        <v>394</v>
      </c>
      <c r="G82" s="12" t="s">
        <v>395</v>
      </c>
      <c r="H82" s="12" t="s">
        <v>396</v>
      </c>
      <c r="I82" s="12" t="s">
        <v>129</v>
      </c>
      <c r="J82" s="12" t="s">
        <v>397</v>
      </c>
      <c r="K82" s="12" t="s">
        <v>296</v>
      </c>
      <c r="L82" s="12" t="s">
        <v>297</v>
      </c>
      <c r="M82" s="12" t="s">
        <v>298</v>
      </c>
      <c r="N82" s="14">
        <v>9442.0499999999993</v>
      </c>
      <c r="O82" s="14">
        <v>51931.28</v>
      </c>
      <c r="P82" s="12" t="s">
        <v>129</v>
      </c>
      <c r="Q82" s="12" t="s">
        <v>299</v>
      </c>
      <c r="R82" s="12" t="s">
        <v>300</v>
      </c>
      <c r="S82" s="13">
        <v>43281</v>
      </c>
      <c r="T82" s="13">
        <v>43294</v>
      </c>
      <c r="U82" s="12" t="s">
        <v>129</v>
      </c>
    </row>
    <row r="83" spans="1:21" ht="38.25" x14ac:dyDescent="0.25">
      <c r="A83" s="12" t="s">
        <v>290</v>
      </c>
      <c r="B83" s="13">
        <v>43191</v>
      </c>
      <c r="C83" s="13">
        <v>43281</v>
      </c>
      <c r="D83" s="12" t="s">
        <v>59</v>
      </c>
      <c r="E83" s="12" t="s">
        <v>291</v>
      </c>
      <c r="F83" s="12" t="s">
        <v>398</v>
      </c>
      <c r="G83" s="12" t="s">
        <v>395</v>
      </c>
      <c r="H83" s="12" t="s">
        <v>399</v>
      </c>
      <c r="I83" s="12" t="s">
        <v>129</v>
      </c>
      <c r="J83" s="12" t="s">
        <v>400</v>
      </c>
      <c r="K83" s="12" t="s">
        <v>296</v>
      </c>
      <c r="L83" s="12" t="s">
        <v>297</v>
      </c>
      <c r="M83" s="12" t="s">
        <v>298</v>
      </c>
      <c r="N83" s="14">
        <v>3077.9</v>
      </c>
      <c r="O83" s="14">
        <v>16928.45</v>
      </c>
      <c r="P83" s="12" t="s">
        <v>129</v>
      </c>
      <c r="Q83" s="12" t="s">
        <v>299</v>
      </c>
      <c r="R83" s="12" t="s">
        <v>300</v>
      </c>
      <c r="S83" s="13">
        <v>43281</v>
      </c>
      <c r="T83" s="13">
        <v>43294</v>
      </c>
      <c r="U83" s="12" t="s">
        <v>129</v>
      </c>
    </row>
    <row r="84" spans="1:21" ht="38.25" x14ac:dyDescent="0.25">
      <c r="A84" s="12" t="s">
        <v>290</v>
      </c>
      <c r="B84" s="13">
        <v>43191</v>
      </c>
      <c r="C84" s="13">
        <v>43281</v>
      </c>
      <c r="D84" s="12" t="s">
        <v>59</v>
      </c>
      <c r="E84" s="12" t="s">
        <v>291</v>
      </c>
      <c r="F84" s="12" t="s">
        <v>401</v>
      </c>
      <c r="G84" s="12" t="s">
        <v>402</v>
      </c>
      <c r="H84" s="12" t="s">
        <v>349</v>
      </c>
      <c r="I84" s="12" t="s">
        <v>129</v>
      </c>
      <c r="J84" s="12" t="s">
        <v>403</v>
      </c>
      <c r="K84" s="12" t="s">
        <v>296</v>
      </c>
      <c r="L84" s="12" t="s">
        <v>297</v>
      </c>
      <c r="M84" s="12" t="s">
        <v>298</v>
      </c>
      <c r="N84" s="14">
        <v>9939</v>
      </c>
      <c r="O84" s="14">
        <v>54664.5</v>
      </c>
      <c r="P84" s="12" t="s">
        <v>129</v>
      </c>
      <c r="Q84" s="12" t="s">
        <v>299</v>
      </c>
      <c r="R84" s="12" t="s">
        <v>300</v>
      </c>
      <c r="S84" s="13">
        <v>43281</v>
      </c>
      <c r="T84" s="13">
        <v>43294</v>
      </c>
      <c r="U84" s="12" t="s">
        <v>129</v>
      </c>
    </row>
    <row r="85" spans="1:21" ht="38.25" x14ac:dyDescent="0.25">
      <c r="A85" s="12" t="s">
        <v>290</v>
      </c>
      <c r="B85" s="13">
        <v>43191</v>
      </c>
      <c r="C85" s="13">
        <v>43281</v>
      </c>
      <c r="D85" s="12" t="s">
        <v>59</v>
      </c>
      <c r="E85" s="12" t="s">
        <v>291</v>
      </c>
      <c r="F85" s="12" t="s">
        <v>404</v>
      </c>
      <c r="G85" s="12" t="s">
        <v>405</v>
      </c>
      <c r="H85" s="12" t="s">
        <v>406</v>
      </c>
      <c r="I85" s="12" t="s">
        <v>129</v>
      </c>
      <c r="J85" s="12" t="s">
        <v>407</v>
      </c>
      <c r="K85" s="12" t="s">
        <v>296</v>
      </c>
      <c r="L85" s="12" t="s">
        <v>297</v>
      </c>
      <c r="M85" s="12" t="s">
        <v>298</v>
      </c>
      <c r="N85" s="14">
        <v>4472.55</v>
      </c>
      <c r="O85" s="14">
        <v>24599.03</v>
      </c>
      <c r="P85" s="12" t="s">
        <v>129</v>
      </c>
      <c r="Q85" s="12" t="s">
        <v>299</v>
      </c>
      <c r="R85" s="12" t="s">
        <v>300</v>
      </c>
      <c r="S85" s="13">
        <v>43281</v>
      </c>
      <c r="T85" s="13">
        <v>43294</v>
      </c>
      <c r="U85" s="12" t="s">
        <v>129</v>
      </c>
    </row>
    <row r="86" spans="1:21" ht="38.25" x14ac:dyDescent="0.25">
      <c r="A86" s="12" t="s">
        <v>290</v>
      </c>
      <c r="B86" s="13">
        <v>43191</v>
      </c>
      <c r="C86" s="13">
        <v>43281</v>
      </c>
      <c r="D86" s="12" t="s">
        <v>59</v>
      </c>
      <c r="E86" s="12" t="s">
        <v>291</v>
      </c>
      <c r="F86" s="12" t="s">
        <v>360</v>
      </c>
      <c r="G86" s="12" t="s">
        <v>294</v>
      </c>
      <c r="H86" s="12" t="s">
        <v>294</v>
      </c>
      <c r="I86" s="12" t="s">
        <v>129</v>
      </c>
      <c r="J86" s="12" t="s">
        <v>408</v>
      </c>
      <c r="K86" s="12" t="s">
        <v>296</v>
      </c>
      <c r="L86" s="12" t="s">
        <v>297</v>
      </c>
      <c r="M86" s="12" t="s">
        <v>298</v>
      </c>
      <c r="N86" s="14">
        <v>3517.6</v>
      </c>
      <c r="O86" s="14">
        <v>19346.8</v>
      </c>
      <c r="P86" s="12" t="s">
        <v>129</v>
      </c>
      <c r="Q86" s="12" t="s">
        <v>299</v>
      </c>
      <c r="R86" s="12" t="s">
        <v>300</v>
      </c>
      <c r="S86" s="13">
        <v>43281</v>
      </c>
      <c r="T86" s="13">
        <v>43294</v>
      </c>
      <c r="U86" s="12" t="s">
        <v>129</v>
      </c>
    </row>
    <row r="87" spans="1:21" ht="38.25" x14ac:dyDescent="0.25">
      <c r="A87" s="12" t="s">
        <v>290</v>
      </c>
      <c r="B87" s="13">
        <v>43191</v>
      </c>
      <c r="C87" s="13">
        <v>43281</v>
      </c>
      <c r="D87" s="12" t="s">
        <v>59</v>
      </c>
      <c r="E87" s="12" t="s">
        <v>291</v>
      </c>
      <c r="F87" s="12" t="s">
        <v>409</v>
      </c>
      <c r="G87" s="12" t="s">
        <v>410</v>
      </c>
      <c r="H87" s="12" t="s">
        <v>395</v>
      </c>
      <c r="I87" s="12" t="s">
        <v>129</v>
      </c>
      <c r="J87" s="12" t="s">
        <v>411</v>
      </c>
      <c r="K87" s="12" t="s">
        <v>296</v>
      </c>
      <c r="L87" s="12" t="s">
        <v>297</v>
      </c>
      <c r="M87" s="12" t="s">
        <v>298</v>
      </c>
      <c r="N87" s="14">
        <v>8945.1</v>
      </c>
      <c r="O87" s="14">
        <v>49198.05</v>
      </c>
      <c r="P87" s="12" t="s">
        <v>129</v>
      </c>
      <c r="Q87" s="12" t="s">
        <v>299</v>
      </c>
      <c r="R87" s="12" t="s">
        <v>300</v>
      </c>
      <c r="S87" s="13">
        <v>43281</v>
      </c>
      <c r="T87" s="13">
        <v>43294</v>
      </c>
      <c r="U87" s="12" t="s">
        <v>129</v>
      </c>
    </row>
  </sheetData>
  <sortState ref="A8:Y49">
    <sortCondition ref="G8:G49"/>
    <sortCondition ref="H8:H49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>
      <formula1>Hidden_13</formula1>
    </dataValidation>
    <dataValidation type="list" allowBlank="1" showErrorMessage="1" sqref="D58:D87">
      <formula1>Hidden_14</formula1>
    </dataValidation>
  </dataValidations>
  <hyperlinks>
    <hyperlink ref="J37" r:id="rId1"/>
    <hyperlink ref="J15" r:id="rId2"/>
    <hyperlink ref="J50" r:id="rId3"/>
    <hyperlink ref="J49" r:id="rId4"/>
    <hyperlink ref="J12" r:id="rId5"/>
    <hyperlink ref="J21" r:id="rId6"/>
    <hyperlink ref="J51" r:id="rId7"/>
    <hyperlink ref="J40" r:id="rId8"/>
    <hyperlink ref="J22" r:id="rId9"/>
    <hyperlink ref="J20" r:id="rId10"/>
    <hyperlink ref="J36" r:id="rId11"/>
    <hyperlink ref="J46" r:id="rId12"/>
    <hyperlink ref="J24" r:id="rId13"/>
    <hyperlink ref="J44" r:id="rId14"/>
    <hyperlink ref="J33" r:id="rId15"/>
    <hyperlink ref="J53" r:id="rId16"/>
    <hyperlink ref="J23" r:id="rId17"/>
    <hyperlink ref="J55" r:id="rId18"/>
    <hyperlink ref="J25" r:id="rId19"/>
    <hyperlink ref="J38" r:id="rId20"/>
    <hyperlink ref="J26" r:id="rId21"/>
    <hyperlink ref="J16" r:id="rId22"/>
    <hyperlink ref="J8" r:id="rId23"/>
    <hyperlink ref="J52" r:id="rId24"/>
    <hyperlink ref="J57" r:id="rId25"/>
    <hyperlink ref="J32" r:id="rId26"/>
    <hyperlink ref="J35" r:id="rId27"/>
    <hyperlink ref="J11" r:id="rId28"/>
    <hyperlink ref="J30" r:id="rId29"/>
    <hyperlink ref="J48" r:id="rId30"/>
    <hyperlink ref="J17" r:id="rId31"/>
    <hyperlink ref="J41" r:id="rId32"/>
    <hyperlink ref="J45" r:id="rId33"/>
    <hyperlink ref="J39" r:id="rId34"/>
    <hyperlink ref="J18" r:id="rId35"/>
    <hyperlink ref="J28" r:id="rId36"/>
    <hyperlink ref="J43" r:id="rId37"/>
    <hyperlink ref="J19" r:id="rId38"/>
    <hyperlink ref="J47" r:id="rId39"/>
    <hyperlink ref="J31" r:id="rId40"/>
    <hyperlink ref="J10" r:id="rId41"/>
    <hyperlink ref="J9" r:id="rId42"/>
  </hyperlinks>
  <pageMargins left="0.26" right="0.17" top="0.74803149606299213" bottom="0.74803149606299213" header="0.31496062992125984" footer="0.31496062992125984"/>
  <pageSetup paperSize="5" scale="60" orientation="landscape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cp:lastPrinted>2018-05-30T16:00:41Z</cp:lastPrinted>
  <dcterms:created xsi:type="dcterms:W3CDTF">2018-05-29T21:23:12Z</dcterms:created>
  <dcterms:modified xsi:type="dcterms:W3CDTF">2018-07-13T20:45:14Z</dcterms:modified>
</cp:coreProperties>
</file>