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<sst xmlns="http://schemas.openxmlformats.org/spreadsheetml/2006/main" count="291" uniqueCount="222">
  <si>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</si>
  <si>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</si>
  <si>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</si>
  <si>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</si>
  <si>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</si>
  <si>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</si>
  <si>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</si>
  <si>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</si>
  <si>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</si>
  <si>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</si>
  <si>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</si>
  <si>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</si>
  <si>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</si>
  <si>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</si>
  <si>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</si>
  <si>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</si>
  <si>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</si>
  <si>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</si>
  <si>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</si>
  <si>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</si>
  <si>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</si>
  <si>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</si>
  <si>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</si>
  <si>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</si>
  <si>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</si>
  <si>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</si>
  <si>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</si>
  <si>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</si>
  <si>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</si>
  <si>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</si>
  <si>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</si>
  <si>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</si>
  <si>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</si>
  <si>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</si>
  <si>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</si>
  <si>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</si>
  <si>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</si>
  <si>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</si>
  <si>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</si>
  <si>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</si>
  <si>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</si>
  <si>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</si>
  <si>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</si>
  <si>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</si>
  <si>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</si>
  <si>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</si>
  <si>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</si>
  <si>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</si>
  <si>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</si>
  <si>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</si>
  <si>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</si>
  <si>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</si>
  <si>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</si>
  <si>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</si>
  <si>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</si>
  <si>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</si>
  <si>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</si>
  <si>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</si>
  <si>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</si>
  <si>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</si>
  <si>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</si>
  <si>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</si>
  <si>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</si>
  <si>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</si>
  <si>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</si>
  <si>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</si>
  <si>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</si>
  <si>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</si>
  <si>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</si>
  <si>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</si>
  <si>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</si>
  <si>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</si>
  <si>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</si>
  <si>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</si>
  <si>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</si>
  <si>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</si>
  <si>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</si>
  <si>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</si>
  <si>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</si>
  <si>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</si>
  <si>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</si>
  <si>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</si>
  <si>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</si>
  <si>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</si>
  <si>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</si>
  <si>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7F887A89AED568E4</t>
  </si>
  <si>
    <t>2022</t>
  </si>
  <si>
    <t>01/01/2022</t>
  </si>
  <si>
    <t>31/03/2022</t>
  </si>
  <si>
    <t>Terreno CONALEP "La Paz"</t>
  </si>
  <si>
    <t>CONALEP ESTADO BAJA CALIFORNIA SUR-Dirección Estatal</t>
  </si>
  <si>
    <t>Calle</t>
  </si>
  <si>
    <t>Antonio Álvarez Rico</t>
  </si>
  <si>
    <t>S/N</t>
  </si>
  <si>
    <t>Colonia</t>
  </si>
  <si>
    <t>Emiliano Zapata</t>
  </si>
  <si>
    <t>La Paz</t>
  </si>
  <si>
    <t>3</t>
  </si>
  <si>
    <t>Baja California Sur</t>
  </si>
  <si>
    <t>23070</t>
  </si>
  <si>
    <t/>
  </si>
  <si>
    <t>Urbana</t>
  </si>
  <si>
    <t>Mixto</t>
  </si>
  <si>
    <t>Escolar</t>
  </si>
  <si>
    <t>Donación</t>
  </si>
  <si>
    <t>0</t>
  </si>
  <si>
    <t>3019</t>
  </si>
  <si>
    <t>https://1drv.ms/b/s!AmAvB13QAfNpg05k9X_vK09ktfJs</t>
  </si>
  <si>
    <t>Dirección Estatal</t>
  </si>
  <si>
    <t>Subdirección de Administración</t>
  </si>
  <si>
    <t>10/05/2022</t>
  </si>
  <si>
    <t>8BA89943933B0704</t>
  </si>
  <si>
    <t>Terreno CONALEP "San José del Cabo"</t>
  </si>
  <si>
    <t>CONALEP ESTADO BAJA CALIFORNIA SUR- Plantel "San José del Cabo"</t>
  </si>
  <si>
    <t>Valerio González Canseco</t>
  </si>
  <si>
    <t>Centro</t>
  </si>
  <si>
    <t>San Jose del Cabo</t>
  </si>
  <si>
    <t>8</t>
  </si>
  <si>
    <t>Los Cabos</t>
  </si>
  <si>
    <t>23400</t>
  </si>
  <si>
    <t>23034825.17</t>
  </si>
  <si>
    <t>6288</t>
  </si>
  <si>
    <t>https://1drv.ms/b/s!AmAvB13QAfNpg00Eh3F8C4zkoR8q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</si>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</sst>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58.984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7.675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8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96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100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108</v>
      </c>
      <c r="AG8" t="s" s="4">
        <v>109</v>
      </c>
      <c r="AH8" t="s" s="4">
        <v>110</v>
      </c>
      <c r="AI8" t="s" s="4">
        <v>88</v>
      </c>
      <c r="AJ8" t="s" s="4">
        <v>100</v>
      </c>
    </row>
    <row r="9" ht="45.0" customHeight="true">
      <c r="A9" t="s" s="4">
        <v>111</v>
      </c>
      <c r="B9" t="s" s="4">
        <v>86</v>
      </c>
      <c r="C9" t="s" s="4">
        <v>87</v>
      </c>
      <c r="D9" t="s" s="4">
        <v>88</v>
      </c>
      <c r="E9" t="s" s="4">
        <v>112</v>
      </c>
      <c r="F9" t="s" s="4">
        <v>113</v>
      </c>
      <c r="G9" t="s" s="4">
        <v>91</v>
      </c>
      <c r="H9" t="s" s="4">
        <v>114</v>
      </c>
      <c r="I9" t="s" s="4">
        <v>93</v>
      </c>
      <c r="J9" t="s" s="4">
        <v>93</v>
      </c>
      <c r="K9" t="s" s="4">
        <v>94</v>
      </c>
      <c r="L9" t="s" s="4">
        <v>115</v>
      </c>
      <c r="M9" t="s" s="4">
        <v>6</v>
      </c>
      <c r="N9" t="s" s="4">
        <v>116</v>
      </c>
      <c r="O9" t="s" s="4">
        <v>117</v>
      </c>
      <c r="P9" t="s" s="4">
        <v>118</v>
      </c>
      <c r="Q9" t="s" s="4">
        <v>97</v>
      </c>
      <c r="R9" t="s" s="4">
        <v>98</v>
      </c>
      <c r="S9" t="s" s="4">
        <v>119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100</v>
      </c>
      <c r="Z9" t="s" s="4">
        <v>102</v>
      </c>
      <c r="AA9" t="s" s="4">
        <v>103</v>
      </c>
      <c r="AB9" t="s" s="4">
        <v>104</v>
      </c>
      <c r="AC9" t="s" s="4">
        <v>120</v>
      </c>
      <c r="AD9" t="s" s="4">
        <v>121</v>
      </c>
      <c r="AE9" t="s" s="4">
        <v>122</v>
      </c>
      <c r="AF9" t="s" s="4">
        <v>108</v>
      </c>
      <c r="AG9" t="s" s="4">
        <v>109</v>
      </c>
      <c r="AH9" t="s" s="4">
        <v>110</v>
      </c>
      <c r="AI9" t="s" s="4">
        <v>88</v>
      </c>
      <c r="AJ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91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94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124</v>
      </c>
    </row>
    <row r="24">
      <c r="A24" t="s">
        <v>135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220</v>
      </c>
    </row>
    <row r="3">
      <c r="A3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2022-06-10T19:55:47Z</dcterms:created>
  <dc:creator>Apache POI</dc:creator>
</cp:coreProperties>
</file>