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<sst xmlns="http://schemas.openxmlformats.org/spreadsheetml/2006/main" count="191" uniqueCount="127">
  <si>
    <t>25274</t>
  </si>
  <si>
    <t>TITULO</t>
  </si>
  <si>
    <t>NOMBRE CORTO</t>
  </si>
  <si>
    <t>DESCRIPCION</t>
  </si>
  <si>
    <t>Marco Normativo Aplicable de Sujeto Obligado</t>
  </si>
  <si>
    <t>LTAIPBCS75FI</t>
  </si>
  <si>
    <t>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</si>
  <si>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</si>
  <si>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</si>
  <si>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</si>
  <si>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</si>
  <si>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</si>
  <si>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</si>
  <si>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</si>
  <si>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</si>
  <si>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60049</t>
  </si>
  <si>
    <t>60052</t>
  </si>
  <si>
    <t>60045</t>
  </si>
  <si>
    <t>60046</t>
  </si>
  <si>
    <t>60047</t>
  </si>
  <si>
    <t>60048</t>
  </si>
  <si>
    <t>60053</t>
  </si>
  <si>
    <t>60044</t>
  </si>
  <si>
    <t>60051</t>
  </si>
  <si>
    <t>60050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</si>
  <si>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</si>
  <si>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</si>
  <si>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</si>
  <si>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</si>
  <si>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</si>
  <si>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</si>
  <si>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</si>
  <si>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</si>
  <si>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</si>
  <si>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</si>
  <si>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</si>
  <si>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M.</t>
  </si>
  <si>
    <t>Constitución Política de los Estados Unidos Mexicanos</t>
  </si>
  <si>
    <t>https://1drv.ms/b/s!AmAvB13QAfNpdOGruVd_gZlN5Es</t>
  </si>
  <si>
    <t>Administración</t>
  </si>
  <si>
    <t>Ley General</t>
  </si>
  <si>
    <t>Ley General de Transparencia y Acceso a la Información Pública</t>
  </si>
  <si>
    <t>https://1drv.ms/b/s!AmAvB13QAfNpgQz03AFQHVk9VX8g</t>
  </si>
  <si>
    <t>Ley General de Contabilidad Gubernamental</t>
  </si>
  <si>
    <t>https://1drv.ms/b/s!AmAvB13QAfNpgQptZQ_ouZ2OreC3</t>
  </si>
  <si>
    <t>Ley Federal</t>
  </si>
  <si>
    <t>Ley Federal del Trabajo</t>
  </si>
  <si>
    <t>https://1drv.ms/b/s!AmAvB13QAfNpgQ4fv-SDJHAa0gVP</t>
  </si>
  <si>
    <t>Ley del Seguro Social</t>
  </si>
  <si>
    <t>https://1drv.ms/b/s!AmAvB13QAfNpgQeBV-d5A-8w2Jsi</t>
  </si>
  <si>
    <t>Códigos</t>
  </si>
  <si>
    <t>Código Fiscal de la Federación</t>
  </si>
  <si>
    <t>https://1drv.ms/b/s!AmAvB13QAfNpcYrGv7p523VRKO0</t>
  </si>
  <si>
    <t>Constitución Política de la entidad o Estatuto</t>
  </si>
  <si>
    <t>Constitución Política del Estado Libre y Soberano de Baja California Sur</t>
  </si>
  <si>
    <t>https://1drv.ms/b/s!AmAvB13QAfNpcruCS8fEoJjiSnk</t>
  </si>
  <si>
    <t>Ley Local</t>
  </si>
  <si>
    <t>Ley de Transparencia y Acceso a la Información Pública del Estado de Baja California Sur</t>
  </si>
  <si>
    <t>https://1drv.ms/b/s!AmAvB13QAfNpgQT4u0aI1q9Yu8Jm</t>
  </si>
  <si>
    <t>Ley de Remuneraciones de los Servidores Públicos del Estado y Municipios de Baja California Sur</t>
  </si>
  <si>
    <t>https://1drv.ms/b/s!AmAvB13QAfNpgQBGOYkS_kNWZO_n</t>
  </si>
  <si>
    <t>Ley de Responsabilidades de los Servidores Públicos del Estado y de los Municipios de Baja California Sur</t>
  </si>
  <si>
    <t>https://1drv.ms/b/s!AmAvB13QAfNpgQKNZP-OhpGfEx_r</t>
  </si>
  <si>
    <t>Ley del Presupusto y Control del Gasto Público Estatal</t>
  </si>
  <si>
    <t>https://1drv.ms/b/s!AmAvB13QAfNpf-_KwzEyotKRoWg</t>
  </si>
  <si>
    <t>Ley de Justicia Administrativa para el Estado de Baja California Sur</t>
  </si>
  <si>
    <t>https://1drv.ms/b/s!AmAvB13QAfNpfrXWEGOwInPnIo4</t>
  </si>
  <si>
    <t>Ley de Adquisiciones, Arrendamientos y Servicios del Estado de baja California Sur</t>
  </si>
  <si>
    <t>https://1drv.ms/b/s!AmAvB13QAfNpeBIXOMS4Wmta5pQ</t>
  </si>
  <si>
    <t>Ley de Desarrollo Institucional del Estado de Baja California Sur</t>
  </si>
  <si>
    <t>https://1drv.ms/b/s!AmAvB13QAfNpeXFvPEPuS8VUuwc</t>
  </si>
  <si>
    <t>Ley del Órgano de Fiscalización Superior del Estado de Baja California Sur</t>
  </si>
  <si>
    <t>https://1drv.ms/b/s!AmAvB13QAfNpgQXMsT-o-YEVBC7g</t>
  </si>
  <si>
    <t>Ley de Ingresos del Estado de Baja California Sur para el ejercicio Fiscal del año 2016</t>
  </si>
  <si>
    <t>https://1drv.ms/b/s!AmAvB13QAfNpfKNTEBFKFJmY7hM</t>
  </si>
  <si>
    <t>Otros documentos normativos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</si>
  <si>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</si>
  <si>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https://1drv.ms/b/s!AmAvB13QAfNpgRVDZZx7NGKowsVu</t>
  </si>
  <si>
    <t>No se cuenta con el documento reformado</t>
  </si>
  <si>
    <t>Lineamientos para la Organización y Conservación de Archivos</t>
  </si>
  <si>
    <t>https://1drv.ms/b/s!AmAvB13QAfNpgRD96p9IqYiCO-vJ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</si>
  <si>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</si>
  <si>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Lineamientos que resultan aún vigentes, de conformidad con el Transitorio Sexto de la Ley de Transparencia y Acceso a la Información Pública del Estado de Baja California Sur</t>
  </si>
  <si>
    <t>Contrato Colectivo De Trabajo Docente</t>
  </si>
  <si>
    <t>https://1drv.ms/b/s!AmAvB13QAfNpgRRhtZXbIpFA6ikq</t>
  </si>
  <si>
    <t>Convenio de Federalizacion Abril 1999</t>
  </si>
  <si>
    <t>https://1drv.ms/b/s!AmAvB13QAfNpdYYQY70EQryqhB4</t>
  </si>
  <si>
    <t>Decreto de Creación CONALEP BCS</t>
  </si>
  <si>
    <t>https://1drv.ms/b/s!AmAvB13QAfNpd68ZaU6X6DGJYyc</t>
  </si>
  <si>
    <t>Adendum Contrato Colectivo de Trabajo Septiembre 2009</t>
  </si>
  <si>
    <t>https://1drv.ms/b/s!AmAvB13QAfNpcMZN8hG3OXPCE2M</t>
  </si>
  <si>
    <t>Adendum Contrato Colectivo de Trabajo Noviembre 2012</t>
  </si>
  <si>
    <t>https://1drv.ms/b/s!AmAvB13QAfNpgRvjoSHKXRIH-nR9</t>
  </si>
  <si>
    <t>Contrato Colectivo Anexo 23 Junio 2011.pdf</t>
  </si>
  <si>
    <t>https://1drv.ms/b/s!AmAvB13QAfNpc_IOCWQhnnqYHKE</t>
  </si>
  <si>
    <t>Contrato Docente Colectivo de Trabajo 20 Septiembre 2016.pdf</t>
  </si>
  <si>
    <t>https://1drv.ms/b/s!AmAvB13QAfNpgSCC9YjatzqH5w1v</t>
  </si>
  <si>
    <t>Ley Federal Burocratica</t>
  </si>
  <si>
    <t>https://1drv.ms/b/s!AmAvB13QAfNpgQnl6FWhFRmGR_3r</t>
  </si>
  <si>
    <t>Manual de Prestaciones 2015-2017</t>
  </si>
  <si>
    <t>https://1drv.ms/b/s!AmAvB13QAfNpgS5tvcPhWTBtXwe1</t>
  </si>
  <si>
    <t>Ley del ISSSTE</t>
  </si>
  <si>
    <t>https://1drv.ms/b/s!AmAvB13QAfNpgRhSDaBRuj_SJ8BD</t>
  </si>
  <si>
    <t>Relamento Interior CONALEP BCS</t>
  </si>
  <si>
    <t>https://1drv.ms/b/s!AmAvB13QAfNpgRZL5PgtF1aeWwR2</t>
  </si>
  <si>
    <t>Ley de Presupuesto Control Gasto BCS</t>
  </si>
  <si>
    <t>https://1drv.ms/b/s!AmAvB13QAfNpf2lRDCOzYkVG1cw</t>
  </si>
  <si>
    <t>Decreto de creación</t>
  </si>
  <si>
    <t>Reglas de operación</t>
  </si>
  <si>
    <t>Tratados internacionales</t>
  </si>
  <si>
    <t>Reglamentos</t>
  </si>
  <si>
    <t>Estatuto de Gobierno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</si>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</sst>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0" fillId="0" borderId="0" xfId="47" applyAlignment="1" applyProtection="1">
      <alignment horizontal="center" vertical="center" wrapText="1"/>
      <protection/>
    </xf>
    <xf numFmtId="0" fontId="30" fillId="0" borderId="0" xfId="47" applyFill="1" applyAlignment="1" applyProtection="1">
      <alignment horizontal="center" vertical="center" wrapText="1"/>
      <protection/>
    </xf>
    <xf numFmtId="0" fontId="30" fillId="0" borderId="0" xfId="47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mAvB13QAfNpcruCS8fEoJjiSnk" TargetMode="External" /><Relationship Id="rId2" Type="http://schemas.openxmlformats.org/officeDocument/2006/relationships/hyperlink" Target="https://1drv.ms/b/s!AmAvB13QAfNpdOGruVd_gZlN5Es" TargetMode="External" /><Relationship Id="rId3" Type="http://schemas.openxmlformats.org/officeDocument/2006/relationships/hyperlink" Target="https://1drv.ms/b/s!AmAvB13QAfNpgQz03AFQHVk9VX8g" TargetMode="External" /><Relationship Id="rId4" Type="http://schemas.openxmlformats.org/officeDocument/2006/relationships/hyperlink" Target="https://1drv.ms/b/s!AmAvB13QAfNpgQptZQ_ouZ2OreC3" TargetMode="External" /><Relationship Id="rId5" Type="http://schemas.openxmlformats.org/officeDocument/2006/relationships/hyperlink" Target="https://1drv.ms/b/s!AmAvB13QAfNpgQ4fv-SDJHAa0gVP" TargetMode="External" /><Relationship Id="rId6" Type="http://schemas.openxmlformats.org/officeDocument/2006/relationships/hyperlink" Target="https://1drv.ms/b/s!AmAvB13QAfNpgQeBV-d5A-8w2Jsi" TargetMode="External" /><Relationship Id="rId7" Type="http://schemas.openxmlformats.org/officeDocument/2006/relationships/hyperlink" Target="https://1drv.ms/b/s!AmAvB13QAfNpcYrGv7p523VRKO0" TargetMode="External" /><Relationship Id="rId8" Type="http://schemas.openxmlformats.org/officeDocument/2006/relationships/hyperlink" Target="https://1drv.ms/b/s!AmAvB13QAfNpgQT4u0aI1q9Yu8Jm" TargetMode="External" /><Relationship Id="rId9" Type="http://schemas.openxmlformats.org/officeDocument/2006/relationships/hyperlink" Target="https://1drv.ms/b/s!AmAvB13QAfNpgQBGOYkS_kNWZO_n" TargetMode="External" /><Relationship Id="rId10" Type="http://schemas.openxmlformats.org/officeDocument/2006/relationships/hyperlink" Target="https://1drv.ms/b/s!AmAvB13QAfNpgQKNZP-OhpGfEx_r" TargetMode="External" /><Relationship Id="rId11" Type="http://schemas.openxmlformats.org/officeDocument/2006/relationships/hyperlink" Target="https://1drv.ms/b/s!AmAvB13QAfNpf-_KwzEyotKRoWg" TargetMode="External" /><Relationship Id="rId12" Type="http://schemas.openxmlformats.org/officeDocument/2006/relationships/hyperlink" Target="https://1drv.ms/b/s!AmAvB13QAfNpfrXWEGOwInPnIo4" TargetMode="External" /><Relationship Id="rId13" Type="http://schemas.openxmlformats.org/officeDocument/2006/relationships/hyperlink" Target="https://1drv.ms/b/s!AmAvB13QAfNpeBIXOMS4Wmta5pQ" TargetMode="External" /><Relationship Id="rId14" Type="http://schemas.openxmlformats.org/officeDocument/2006/relationships/hyperlink" Target="https://1drv.ms/b/s!AmAvB13QAfNpeXFvPEPuS8VUuwc" TargetMode="External" /><Relationship Id="rId15" Type="http://schemas.openxmlformats.org/officeDocument/2006/relationships/hyperlink" Target="https://1drv.ms/b/s!AmAvB13QAfNpgQXMsT-o-YEVBC7g" TargetMode="External" /><Relationship Id="rId16" Type="http://schemas.openxmlformats.org/officeDocument/2006/relationships/hyperlink" Target="https://1drv.ms/b/s!AmAvB13QAfNpfKNTEBFKFJmY7hM" TargetMode="External" /><Relationship Id="rId17" Type="http://schemas.openxmlformats.org/officeDocument/2006/relationships/hyperlink" Target="https://1drv.ms/b/s!AmAvB13QAfNpgRVDZZx7NGKowsVu" TargetMode="External" /><Relationship Id="rId18" Type="http://schemas.openxmlformats.org/officeDocument/2006/relationships/hyperlink" Target="https://1drv.ms/b/s!AmAvB13QAfNpgRD96p9IqYiCO-vJ" TargetMode="External" /><Relationship Id="rId19" Type="http://schemas.openxmlformats.org/officeDocument/2006/relationships/hyperlink" Target="https://1drv.ms/b/s!AmAvB13QAfNpgRD96p9IqYiCO-vJ" TargetMode="External" /><Relationship Id="rId20" Type="http://schemas.openxmlformats.org/officeDocument/2006/relationships/hyperlink" Target="https://1drv.ms/b/s!AmAvB13QAfNpgRRhtZXbIpFA6ikq" TargetMode="External" /><Relationship Id="rId21" Type="http://schemas.openxmlformats.org/officeDocument/2006/relationships/hyperlink" Target="https://1drv.ms/b/s!AmAvB13QAfNpdYYQY70EQryqhB4" TargetMode="External" /><Relationship Id="rId22" Type="http://schemas.openxmlformats.org/officeDocument/2006/relationships/hyperlink" Target="https://1drv.ms/b/s!AmAvB13QAfNpd68ZaU6X6DGJYyc" TargetMode="External" /><Relationship Id="rId23" Type="http://schemas.openxmlformats.org/officeDocument/2006/relationships/hyperlink" Target="https://1drv.ms/b/s!AmAvB13QAfNpcMZN8hG3OXPCE2M" TargetMode="External" /><Relationship Id="rId24" Type="http://schemas.openxmlformats.org/officeDocument/2006/relationships/hyperlink" Target="https://1drv.ms/b/s!AmAvB13QAfNpgRvjoSHKXRIH-nR9" TargetMode="External" /><Relationship Id="rId25" Type="http://schemas.openxmlformats.org/officeDocument/2006/relationships/hyperlink" Target="https://1drv.ms/b/s!AmAvB13QAfNpc_IOCWQhnnqYHKE" TargetMode="External" /><Relationship Id="rId26" Type="http://schemas.openxmlformats.org/officeDocument/2006/relationships/hyperlink" Target="https://1drv.ms/b/s!AmAvB13QAfNpgSCC9YjatzqH5w1v" TargetMode="External" /><Relationship Id="rId27" Type="http://schemas.openxmlformats.org/officeDocument/2006/relationships/hyperlink" Target="https://1drv.ms/b/s!AmAvB13QAfNpgQnl6FWhFRmGR_3r" TargetMode="External" /><Relationship Id="rId28" Type="http://schemas.openxmlformats.org/officeDocument/2006/relationships/hyperlink" Target="https://1drv.ms/b/s!AmAvB13QAfNpgS5tvcPhWTBtXwe1" TargetMode="External" /><Relationship Id="rId29" Type="http://schemas.openxmlformats.org/officeDocument/2006/relationships/hyperlink" Target="https://1drv.ms/b/s!AmAvB13QAfNpgRhSDaBRuj_SJ8BD" TargetMode="External" /><Relationship Id="rId30" Type="http://schemas.openxmlformats.org/officeDocument/2006/relationships/hyperlink" Target="https://1drv.ms/b/s!AmAvB13QAfNpgRZL5PgtF1aeWwR2" TargetMode="External" /><Relationship Id="rId31" Type="http://schemas.openxmlformats.org/officeDocument/2006/relationships/hyperlink" Target="https://1drv.ms/b/s!AmAvB13QAfNpf2lRDCOzYkVG1c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42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33.8515625" style="0" customWidth="1"/>
  </cols>
  <sheetData>
    <row r="1" spans="1:10" ht="12.75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4" t="s">
        <v>1</v>
      </c>
      <c r="B2" s="14" t="s">
        <v>2</v>
      </c>
      <c r="C2" s="14" t="s">
        <v>3</v>
      </c>
      <c r="D2" s="10"/>
      <c r="E2" s="10"/>
      <c r="F2" s="10"/>
      <c r="G2" s="10"/>
      <c r="H2" s="10"/>
      <c r="I2" s="10"/>
      <c r="J2" s="10"/>
    </row>
    <row r="3" spans="1:10" ht="12.75">
      <c r="A3" s="1" t="s">
        <v>4</v>
      </c>
      <c r="B3" s="1" t="s">
        <v>5</v>
      </c>
      <c r="C3" s="1" t="s">
        <v>6</v>
      </c>
      <c r="D3" s="10"/>
      <c r="E3" s="10"/>
      <c r="F3" s="10"/>
      <c r="G3" s="10"/>
      <c r="H3" s="10"/>
      <c r="I3" s="10"/>
      <c r="J3" s="10"/>
    </row>
    <row r="4" spans="1:10" ht="12.75" hidden="1">
      <c r="A4" s="10" t="s">
        <v>7</v>
      </c>
      <c r="B4" s="10" t="s">
        <v>8</v>
      </c>
      <c r="C4" s="10" t="s">
        <v>9</v>
      </c>
      <c r="D4" s="10" t="s">
        <v>9</v>
      </c>
      <c r="E4" s="10" t="s">
        <v>10</v>
      </c>
      <c r="F4" s="10" t="s">
        <v>9</v>
      </c>
      <c r="G4" s="10" t="s">
        <v>11</v>
      </c>
      <c r="H4" s="10" t="s">
        <v>12</v>
      </c>
      <c r="I4" s="10" t="s">
        <v>13</v>
      </c>
      <c r="J4" s="10" t="s">
        <v>14</v>
      </c>
    </row>
    <row r="5" spans="1:10" ht="12.75" hidden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</row>
    <row r="6" spans="1:10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38.25">
      <c r="A8" s="2" t="s">
        <v>36</v>
      </c>
      <c r="B8" s="2" t="s">
        <v>37</v>
      </c>
      <c r="C8" s="3">
        <v>6246</v>
      </c>
      <c r="D8" s="3">
        <v>42401</v>
      </c>
      <c r="E8" s="12" t="s">
        <v>38</v>
      </c>
      <c r="F8" s="3">
        <v>42678</v>
      </c>
      <c r="G8" s="4" t="s">
        <v>39</v>
      </c>
      <c r="H8" s="5">
        <v>2017</v>
      </c>
      <c r="I8" s="3">
        <v>42849</v>
      </c>
      <c r="J8" s="2"/>
    </row>
    <row r="9" spans="1:10" ht="38.25">
      <c r="A9" s="2" t="s">
        <v>40</v>
      </c>
      <c r="B9" s="4" t="s">
        <v>41</v>
      </c>
      <c r="C9" s="6">
        <v>42128</v>
      </c>
      <c r="D9" s="3">
        <v>42128</v>
      </c>
      <c r="E9" s="12" t="s">
        <v>42</v>
      </c>
      <c r="F9" s="3">
        <v>42678</v>
      </c>
      <c r="G9" s="4" t="s">
        <v>39</v>
      </c>
      <c r="H9" s="5">
        <v>2017</v>
      </c>
      <c r="I9" s="3">
        <v>42849</v>
      </c>
      <c r="J9" s="2"/>
    </row>
    <row r="10" spans="1:10" ht="38.25">
      <c r="A10" s="2" t="s">
        <v>40</v>
      </c>
      <c r="B10" s="4" t="s">
        <v>43</v>
      </c>
      <c r="C10" s="6">
        <v>39813</v>
      </c>
      <c r="D10" s="3">
        <v>42569</v>
      </c>
      <c r="E10" s="12" t="s">
        <v>44</v>
      </c>
      <c r="F10" s="3">
        <v>42678</v>
      </c>
      <c r="G10" s="4" t="s">
        <v>39</v>
      </c>
      <c r="H10" s="5">
        <v>2017</v>
      </c>
      <c r="I10" s="3">
        <v>42849</v>
      </c>
      <c r="J10" s="2"/>
    </row>
    <row r="11" spans="1:10" ht="25.5">
      <c r="A11" s="2" t="s">
        <v>45</v>
      </c>
      <c r="B11" s="4" t="s">
        <v>46</v>
      </c>
      <c r="C11" s="6">
        <v>25659</v>
      </c>
      <c r="D11" s="3">
        <v>42533</v>
      </c>
      <c r="E11" s="12" t="s">
        <v>47</v>
      </c>
      <c r="F11" s="3">
        <v>42678</v>
      </c>
      <c r="G11" s="4" t="s">
        <v>39</v>
      </c>
      <c r="H11" s="5">
        <v>2017</v>
      </c>
      <c r="I11" s="3">
        <v>42849</v>
      </c>
      <c r="J11" s="2"/>
    </row>
    <row r="12" spans="1:10" ht="25.5">
      <c r="A12" s="2" t="s">
        <v>45</v>
      </c>
      <c r="B12" s="4" t="s">
        <v>48</v>
      </c>
      <c r="C12" s="6">
        <v>35054</v>
      </c>
      <c r="D12" s="3">
        <v>42686</v>
      </c>
      <c r="E12" s="12" t="s">
        <v>49</v>
      </c>
      <c r="F12" s="3">
        <v>42678</v>
      </c>
      <c r="G12" s="4" t="s">
        <v>39</v>
      </c>
      <c r="H12" s="5">
        <v>2017</v>
      </c>
      <c r="I12" s="3">
        <v>42849</v>
      </c>
      <c r="J12" s="2"/>
    </row>
    <row r="13" spans="1:10" ht="25.5">
      <c r="A13" s="2" t="s">
        <v>50</v>
      </c>
      <c r="B13" s="4" t="s">
        <v>51</v>
      </c>
      <c r="C13" s="6">
        <v>31412</v>
      </c>
      <c r="D13" s="3">
        <v>42538</v>
      </c>
      <c r="E13" s="12" t="s">
        <v>52</v>
      </c>
      <c r="F13" s="3">
        <v>42678</v>
      </c>
      <c r="G13" s="4" t="s">
        <v>39</v>
      </c>
      <c r="H13" s="5">
        <v>2017</v>
      </c>
      <c r="I13" s="3">
        <v>42849</v>
      </c>
      <c r="J13" s="2"/>
    </row>
    <row r="14" spans="1:10" ht="38.25">
      <c r="A14" s="2" t="s">
        <v>53</v>
      </c>
      <c r="B14" s="4" t="s">
        <v>54</v>
      </c>
      <c r="C14" s="7">
        <v>27409</v>
      </c>
      <c r="D14" s="3">
        <v>42582</v>
      </c>
      <c r="E14" s="11" t="s">
        <v>55</v>
      </c>
      <c r="F14" s="3">
        <v>42678</v>
      </c>
      <c r="G14" s="4" t="s">
        <v>39</v>
      </c>
      <c r="H14" s="5">
        <v>2017</v>
      </c>
      <c r="I14" s="3">
        <v>42849</v>
      </c>
      <c r="J14" s="2"/>
    </row>
    <row r="15" spans="1:10" ht="51">
      <c r="A15" s="2" t="s">
        <v>56</v>
      </c>
      <c r="B15" s="4" t="s">
        <v>57</v>
      </c>
      <c r="C15" s="3">
        <v>42494</v>
      </c>
      <c r="D15" s="3">
        <v>42516</v>
      </c>
      <c r="E15" s="13" t="s">
        <v>58</v>
      </c>
      <c r="F15" s="3">
        <v>42678</v>
      </c>
      <c r="G15" s="4" t="s">
        <v>39</v>
      </c>
      <c r="H15" s="5">
        <v>2017</v>
      </c>
      <c r="I15" s="3">
        <v>42849</v>
      </c>
      <c r="J15" s="2"/>
    </row>
    <row r="16" spans="1:10" ht="63.75">
      <c r="A16" s="2" t="s">
        <v>56</v>
      </c>
      <c r="B16" s="4" t="s">
        <v>59</v>
      </c>
      <c r="C16" s="3">
        <v>40622</v>
      </c>
      <c r="D16" s="3">
        <v>40622</v>
      </c>
      <c r="E16" s="12" t="s">
        <v>60</v>
      </c>
      <c r="F16" s="3">
        <v>42678</v>
      </c>
      <c r="G16" s="4" t="s">
        <v>39</v>
      </c>
      <c r="H16" s="5">
        <v>2017</v>
      </c>
      <c r="I16" s="3">
        <v>42849</v>
      </c>
      <c r="J16" s="2"/>
    </row>
    <row r="17" spans="1:10" ht="76.5">
      <c r="A17" s="2" t="s">
        <v>56</v>
      </c>
      <c r="B17" s="4" t="s">
        <v>61</v>
      </c>
      <c r="C17" s="3">
        <v>30715</v>
      </c>
      <c r="D17" s="3">
        <v>42724</v>
      </c>
      <c r="E17" s="12" t="s">
        <v>62</v>
      </c>
      <c r="F17" s="3">
        <v>42678</v>
      </c>
      <c r="G17" s="4" t="s">
        <v>39</v>
      </c>
      <c r="H17" s="5">
        <v>2017</v>
      </c>
      <c r="I17" s="3">
        <v>42849</v>
      </c>
      <c r="J17" s="2"/>
    </row>
    <row r="18" spans="1:10" ht="38.25">
      <c r="A18" s="2" t="s">
        <v>56</v>
      </c>
      <c r="B18" s="4" t="s">
        <v>63</v>
      </c>
      <c r="C18" s="3">
        <v>30732</v>
      </c>
      <c r="D18" s="3">
        <v>41963</v>
      </c>
      <c r="E18" s="12" t="s">
        <v>64</v>
      </c>
      <c r="F18" s="3">
        <v>42678</v>
      </c>
      <c r="G18" s="4" t="s">
        <v>39</v>
      </c>
      <c r="H18" s="5">
        <v>2017</v>
      </c>
      <c r="I18" s="3">
        <v>42849</v>
      </c>
      <c r="J18" s="2"/>
    </row>
    <row r="19" spans="1:10" ht="51">
      <c r="A19" s="2" t="s">
        <v>56</v>
      </c>
      <c r="B19" s="4" t="s">
        <v>65</v>
      </c>
      <c r="C19" s="3">
        <v>38431</v>
      </c>
      <c r="D19" s="3">
        <v>39806</v>
      </c>
      <c r="E19" s="12" t="s">
        <v>66</v>
      </c>
      <c r="F19" s="3">
        <v>42678</v>
      </c>
      <c r="G19" s="4" t="s">
        <v>39</v>
      </c>
      <c r="H19" s="5">
        <v>2017</v>
      </c>
      <c r="I19" s="3">
        <v>42849</v>
      </c>
      <c r="J19" s="2"/>
    </row>
    <row r="20" spans="1:10" ht="51">
      <c r="A20" s="2" t="s">
        <v>56</v>
      </c>
      <c r="B20" s="4" t="s">
        <v>67</v>
      </c>
      <c r="C20" s="3">
        <v>38609</v>
      </c>
      <c r="D20" s="3">
        <v>41963</v>
      </c>
      <c r="E20" s="12" t="s">
        <v>68</v>
      </c>
      <c r="F20" s="3">
        <v>42678</v>
      </c>
      <c r="G20" s="4" t="s">
        <v>39</v>
      </c>
      <c r="H20" s="5">
        <v>2017</v>
      </c>
      <c r="I20" s="3">
        <v>42849</v>
      </c>
      <c r="J20" s="2"/>
    </row>
    <row r="21" spans="1:10" ht="38.25">
      <c r="A21" s="2" t="s">
        <v>56</v>
      </c>
      <c r="B21" s="4" t="s">
        <v>69</v>
      </c>
      <c r="C21" s="3">
        <v>39416</v>
      </c>
      <c r="D21" s="3">
        <v>39416</v>
      </c>
      <c r="E21" s="12" t="s">
        <v>70</v>
      </c>
      <c r="F21" s="3">
        <v>42678</v>
      </c>
      <c r="G21" s="4" t="s">
        <v>39</v>
      </c>
      <c r="H21" s="5">
        <v>2017</v>
      </c>
      <c r="I21" s="3">
        <v>42849</v>
      </c>
      <c r="J21" s="2"/>
    </row>
    <row r="22" spans="1:10" ht="51">
      <c r="A22" s="2" t="s">
        <v>56</v>
      </c>
      <c r="B22" s="4" t="s">
        <v>71</v>
      </c>
      <c r="C22" s="3">
        <v>39517</v>
      </c>
      <c r="D22" s="3">
        <v>42358</v>
      </c>
      <c r="E22" s="12" t="s">
        <v>72</v>
      </c>
      <c r="F22" s="3">
        <v>42678</v>
      </c>
      <c r="G22" s="4" t="s">
        <v>39</v>
      </c>
      <c r="H22" s="5">
        <v>2017</v>
      </c>
      <c r="I22" s="3">
        <v>42849</v>
      </c>
      <c r="J22" s="2"/>
    </row>
    <row r="23" spans="1:10" ht="51">
      <c r="A23" s="2" t="s">
        <v>56</v>
      </c>
      <c r="B23" s="4" t="s">
        <v>73</v>
      </c>
      <c r="C23" s="3">
        <v>42369</v>
      </c>
      <c r="D23" s="3">
        <v>42369</v>
      </c>
      <c r="E23" s="12" t="s">
        <v>74</v>
      </c>
      <c r="F23" s="3">
        <v>42678</v>
      </c>
      <c r="G23" s="4" t="s">
        <v>39</v>
      </c>
      <c r="H23" s="5">
        <v>2017</v>
      </c>
      <c r="I23" s="3">
        <v>42849</v>
      </c>
      <c r="J23" s="2"/>
    </row>
    <row r="24" spans="1:10" ht="216.75">
      <c r="A24" s="2" t="s">
        <v>75</v>
      </c>
      <c r="B24" s="8" t="s">
        <v>76</v>
      </c>
      <c r="C24" s="3">
        <v>42494</v>
      </c>
      <c r="D24" s="3">
        <v>42676</v>
      </c>
      <c r="E24" s="12" t="s">
        <v>77</v>
      </c>
      <c r="F24" s="3">
        <v>42678</v>
      </c>
      <c r="G24" s="4" t="s">
        <v>39</v>
      </c>
      <c r="H24" s="5">
        <v>2017</v>
      </c>
      <c r="I24" s="3">
        <v>42849</v>
      </c>
      <c r="J24" s="2" t="s">
        <v>78</v>
      </c>
    </row>
    <row r="25" spans="1:10" ht="38.25">
      <c r="A25" s="2" t="s">
        <v>75</v>
      </c>
      <c r="B25" s="2" t="s">
        <v>79</v>
      </c>
      <c r="C25" s="3">
        <v>42494</v>
      </c>
      <c r="D25" s="3">
        <v>42494</v>
      </c>
      <c r="E25" s="12" t="s">
        <v>80</v>
      </c>
      <c r="F25" s="3">
        <v>42678</v>
      </c>
      <c r="G25" s="4" t="s">
        <v>39</v>
      </c>
      <c r="H25" s="5">
        <v>2017</v>
      </c>
      <c r="I25" s="3">
        <v>42849</v>
      </c>
      <c r="J25" s="2"/>
    </row>
    <row r="26" spans="1:10" ht="140.25">
      <c r="A26" s="2" t="s">
        <v>75</v>
      </c>
      <c r="B26" s="8" t="s">
        <v>81</v>
      </c>
      <c r="C26" s="3">
        <v>40298</v>
      </c>
      <c r="D26" s="3">
        <v>40298</v>
      </c>
      <c r="E26" s="12" t="s">
        <v>80</v>
      </c>
      <c r="F26" s="3">
        <v>42678</v>
      </c>
      <c r="G26" s="4" t="s">
        <v>39</v>
      </c>
      <c r="H26" s="5">
        <v>2017</v>
      </c>
      <c r="I26" s="3">
        <v>42849</v>
      </c>
      <c r="J26" s="2" t="s">
        <v>82</v>
      </c>
    </row>
    <row r="27" spans="1:10" ht="25.5">
      <c r="A27" s="2" t="s">
        <v>75</v>
      </c>
      <c r="B27" s="2" t="s">
        <v>83</v>
      </c>
      <c r="C27" s="3">
        <v>39315</v>
      </c>
      <c r="D27" s="2"/>
      <c r="E27" s="11" t="s">
        <v>84</v>
      </c>
      <c r="F27" s="3">
        <v>42678</v>
      </c>
      <c r="G27" s="4" t="s">
        <v>39</v>
      </c>
      <c r="H27" s="5">
        <v>2017</v>
      </c>
      <c r="I27" s="3">
        <v>42849</v>
      </c>
      <c r="J27" s="2"/>
    </row>
    <row r="28" spans="1:10" ht="25.5">
      <c r="A28" s="2" t="s">
        <v>75</v>
      </c>
      <c r="B28" s="4" t="s">
        <v>85</v>
      </c>
      <c r="C28" s="3">
        <v>36264</v>
      </c>
      <c r="D28" s="3">
        <v>36264</v>
      </c>
      <c r="E28" s="11" t="s">
        <v>86</v>
      </c>
      <c r="F28" s="3">
        <v>42678</v>
      </c>
      <c r="G28" s="4" t="s">
        <v>39</v>
      </c>
      <c r="H28" s="5">
        <v>2017</v>
      </c>
      <c r="I28" s="3">
        <v>42849</v>
      </c>
      <c r="J28" s="2"/>
    </row>
    <row r="29" spans="1:10" ht="25.5">
      <c r="A29" s="2" t="s">
        <v>75</v>
      </c>
      <c r="B29" s="2" t="s">
        <v>87</v>
      </c>
      <c r="C29" s="3">
        <v>36229</v>
      </c>
      <c r="D29" s="3">
        <v>36229</v>
      </c>
      <c r="E29" s="11" t="s">
        <v>88</v>
      </c>
      <c r="F29" s="3">
        <v>42678</v>
      </c>
      <c r="G29" s="4" t="s">
        <v>39</v>
      </c>
      <c r="H29" s="5">
        <v>2017</v>
      </c>
      <c r="I29" s="3">
        <v>42849</v>
      </c>
      <c r="J29" s="2"/>
    </row>
    <row r="30" spans="1:10" ht="38.25">
      <c r="A30" s="2" t="s">
        <v>75</v>
      </c>
      <c r="B30" s="2" t="s">
        <v>89</v>
      </c>
      <c r="C30" s="3">
        <v>40064</v>
      </c>
      <c r="D30" s="3">
        <v>42633</v>
      </c>
      <c r="E30" s="11" t="s">
        <v>90</v>
      </c>
      <c r="F30" s="3">
        <v>42678</v>
      </c>
      <c r="G30" s="4" t="s">
        <v>39</v>
      </c>
      <c r="H30" s="5">
        <v>2017</v>
      </c>
      <c r="I30" s="3">
        <v>42849</v>
      </c>
      <c r="J30" s="2"/>
    </row>
    <row r="31" spans="1:10" ht="38.25">
      <c r="A31" s="2" t="s">
        <v>75</v>
      </c>
      <c r="B31" s="2" t="s">
        <v>91</v>
      </c>
      <c r="C31" s="3">
        <v>41221</v>
      </c>
      <c r="D31" s="3">
        <v>42633</v>
      </c>
      <c r="E31" s="11" t="s">
        <v>92</v>
      </c>
      <c r="F31" s="3">
        <v>42678</v>
      </c>
      <c r="G31" s="4" t="s">
        <v>39</v>
      </c>
      <c r="H31" s="5">
        <v>2017</v>
      </c>
      <c r="I31" s="3">
        <v>42849</v>
      </c>
      <c r="J31" s="2"/>
    </row>
    <row r="32" spans="1:10" ht="25.5">
      <c r="A32" s="2" t="s">
        <v>75</v>
      </c>
      <c r="B32" s="4" t="s">
        <v>93</v>
      </c>
      <c r="C32" s="3">
        <v>40717</v>
      </c>
      <c r="D32" s="3">
        <v>42633</v>
      </c>
      <c r="E32" s="11" t="s">
        <v>94</v>
      </c>
      <c r="F32" s="3">
        <v>42678</v>
      </c>
      <c r="G32" s="4" t="s">
        <v>39</v>
      </c>
      <c r="H32" s="5">
        <v>2017</v>
      </c>
      <c r="I32" s="3">
        <v>42849</v>
      </c>
      <c r="J32" s="2"/>
    </row>
    <row r="33" spans="1:10" ht="38.25">
      <c r="A33" s="2" t="s">
        <v>75</v>
      </c>
      <c r="B33" s="4" t="s">
        <v>95</v>
      </c>
      <c r="C33" s="3">
        <v>42633</v>
      </c>
      <c r="D33" s="3">
        <v>42633</v>
      </c>
      <c r="E33" s="11" t="s">
        <v>96</v>
      </c>
      <c r="F33" s="3">
        <v>42678</v>
      </c>
      <c r="G33" s="4" t="s">
        <v>39</v>
      </c>
      <c r="H33" s="5">
        <v>2017</v>
      </c>
      <c r="I33" s="3">
        <v>42849</v>
      </c>
      <c r="J33" s="2"/>
    </row>
    <row r="34" spans="1:10" ht="25.5">
      <c r="A34" s="2" t="s">
        <v>45</v>
      </c>
      <c r="B34" s="4" t="s">
        <v>97</v>
      </c>
      <c r="C34" s="3">
        <v>23373</v>
      </c>
      <c r="D34" s="3">
        <v>41731</v>
      </c>
      <c r="E34" s="11" t="s">
        <v>98</v>
      </c>
      <c r="F34" s="3">
        <v>42678</v>
      </c>
      <c r="G34" s="4" t="s">
        <v>39</v>
      </c>
      <c r="H34" s="5">
        <v>2017</v>
      </c>
      <c r="I34" s="3">
        <v>42849</v>
      </c>
      <c r="J34" s="2"/>
    </row>
    <row r="35" spans="1:10" ht="25.5">
      <c r="A35" s="2" t="s">
        <v>75</v>
      </c>
      <c r="B35" s="4" t="s">
        <v>99</v>
      </c>
      <c r="C35" s="3">
        <v>42249</v>
      </c>
      <c r="D35" s="3">
        <v>42249</v>
      </c>
      <c r="E35" s="11" t="s">
        <v>100</v>
      </c>
      <c r="F35" s="3">
        <v>42678</v>
      </c>
      <c r="G35" s="4" t="s">
        <v>39</v>
      </c>
      <c r="H35" s="5">
        <v>2017</v>
      </c>
      <c r="I35" s="3">
        <v>42849</v>
      </c>
      <c r="J35" s="2"/>
    </row>
    <row r="36" spans="1:10" ht="25.5">
      <c r="A36" s="2" t="s">
        <v>45</v>
      </c>
      <c r="B36" s="4" t="s">
        <v>101</v>
      </c>
      <c r="C36" s="3">
        <v>39172</v>
      </c>
      <c r="D36" s="2"/>
      <c r="E36" s="11" t="s">
        <v>102</v>
      </c>
      <c r="F36" s="3">
        <v>42678</v>
      </c>
      <c r="G36" s="4" t="s">
        <v>39</v>
      </c>
      <c r="H36" s="5">
        <v>2017</v>
      </c>
      <c r="I36" s="3">
        <v>42849</v>
      </c>
      <c r="J36" s="2"/>
    </row>
    <row r="37" spans="1:10" ht="25.5">
      <c r="A37" s="2" t="s">
        <v>75</v>
      </c>
      <c r="B37" s="4" t="s">
        <v>103</v>
      </c>
      <c r="C37" s="3">
        <v>36738</v>
      </c>
      <c r="D37" s="3">
        <v>36738</v>
      </c>
      <c r="E37" s="11" t="s">
        <v>104</v>
      </c>
      <c r="F37" s="3">
        <v>42678</v>
      </c>
      <c r="G37" s="4" t="s">
        <v>39</v>
      </c>
      <c r="H37" s="5">
        <v>2017</v>
      </c>
      <c r="I37" s="3">
        <v>42849</v>
      </c>
      <c r="J37" s="2"/>
    </row>
    <row r="38" spans="1:10" ht="25.5">
      <c r="A38" s="2" t="s">
        <v>56</v>
      </c>
      <c r="B38" s="4" t="s">
        <v>105</v>
      </c>
      <c r="C38" s="9">
        <v>42674</v>
      </c>
      <c r="D38" s="9">
        <v>42674</v>
      </c>
      <c r="E38" s="11" t="s">
        <v>106</v>
      </c>
      <c r="F38" s="3">
        <v>42678</v>
      </c>
      <c r="G38" s="4" t="s">
        <v>39</v>
      </c>
      <c r="H38" s="5">
        <v>2017</v>
      </c>
      <c r="I38" s="3">
        <v>42849</v>
      </c>
      <c r="J38" s="10"/>
    </row>
  </sheetData>
  <sheetProtection/>
  <mergeCells count="1">
    <mergeCell ref="A6:J6"/>
  </mergeCells>
  <dataValidations count="1">
    <dataValidation type="list" allowBlank="1" showInputMessage="1" showErrorMessage="1" sqref="A8:A38">
      <formula1>hidden1</formula1>
    </dataValidation>
  </dataValidations>
  <hyperlinks>
    <hyperlink ref="E14" r:id="rId1" display="https://1drv.ms/b/s!AmAvB13QAfNpcruCS8fEoJjiSnk"/>
    <hyperlink ref="E8" r:id="rId2" display="https://1drv.ms/b/s!AmAvB13QAfNpdOGruVd_gZlN5Es"/>
    <hyperlink ref="E9" r:id="rId3" display="https://1drv.ms/b/s!AmAvB13QAfNpgQz03AFQHVk9VX8g"/>
    <hyperlink ref="E10" r:id="rId4" display="https://1drv.ms/b/s!AmAvB13QAfNpgQptZQ_ouZ2OreC3"/>
    <hyperlink ref="E11" r:id="rId5" display="https://1drv.ms/b/s!AmAvB13QAfNpgQ4fv-SDJHAa0gVP"/>
    <hyperlink ref="E12" r:id="rId6" display="https://1drv.ms/b/s!AmAvB13QAfNpgQeBV-d5A-8w2Jsi"/>
    <hyperlink ref="E13" r:id="rId7" display="https://1drv.ms/b/s!AmAvB13QAfNpcYrGv7p523VRKO0"/>
    <hyperlink ref="E15" r:id="rId8" display="https://1drv.ms/b/s!AmAvB13QAfNpgQT4u0aI1q9Yu8Jm"/>
    <hyperlink ref="E16" r:id="rId9" display="https://1drv.ms/b/s!AmAvB13QAfNpgQBGOYkS_kNWZO_n"/>
    <hyperlink ref="E17" r:id="rId10" display="https://1drv.ms/b/s!AmAvB13QAfNpgQKNZP-OhpGfEx_r"/>
    <hyperlink ref="E18" r:id="rId11" display="https://1drv.ms/b/s!AmAvB13QAfNpf-_KwzEyotKRoWg"/>
    <hyperlink ref="E19" r:id="rId12" display="https://1drv.ms/b/s!AmAvB13QAfNpfrXWEGOwInPnIo4"/>
    <hyperlink ref="E20" r:id="rId13" display="https://1drv.ms/b/s!AmAvB13QAfNpeBIXOMS4Wmta5pQ"/>
    <hyperlink ref="E21" r:id="rId14" display="https://1drv.ms/b/s!AmAvB13QAfNpeXFvPEPuS8VUuwc"/>
    <hyperlink ref="E22" r:id="rId15" display="https://1drv.ms/b/s!AmAvB13QAfNpgQXMsT-o-YEVBC7g"/>
    <hyperlink ref="E23" r:id="rId16" display="https://1drv.ms/b/s!AmAvB13QAfNpfKNTEBFKFJmY7hM"/>
    <hyperlink ref="E24" r:id="rId17" display="https://1drv.ms/b/s!AmAvB13QAfNpgRVDZZx7NGKowsVu"/>
    <hyperlink ref="E25" r:id="rId18" display="https://1drv.ms/b/s!AmAvB13QAfNpgRD96p9IqYiCO-vJ"/>
    <hyperlink ref="E26" r:id="rId19" display="https://1drv.ms/b/s!AmAvB13QAfNpgRD96p9IqYiCO-vJ"/>
    <hyperlink ref="E27" r:id="rId20" display="https://1drv.ms/b/s!AmAvB13QAfNpgRRhtZXbIpFA6ikq"/>
    <hyperlink ref="E28" r:id="rId21" display="https://1drv.ms/b/s!AmAvB13QAfNpdYYQY70EQryqhB4"/>
    <hyperlink ref="E29" r:id="rId22" display="https://1drv.ms/b/s!AmAvB13QAfNpd68ZaU6X6DGJYyc"/>
    <hyperlink ref="E30" r:id="rId23" display="https://1drv.ms/b/s!AmAvB13QAfNpcMZN8hG3OXPCE2M"/>
    <hyperlink ref="E31" r:id="rId24" display="https://1drv.ms/b/s!AmAvB13QAfNpgRvjoSHKXRIH-nR9"/>
    <hyperlink ref="E32" r:id="rId25" display="https://1drv.ms/b/s!AmAvB13QAfNpc_IOCWQhnnqYHKE"/>
    <hyperlink ref="E33" r:id="rId26" display="https://1drv.ms/b/s!AmAvB13QAfNpgSCC9YjatzqH5w1v"/>
    <hyperlink ref="E34" r:id="rId27" display="https://1drv.ms/b/s!AmAvB13QAfNpgQnl6FWhFRmGR_3r"/>
    <hyperlink ref="E35" r:id="rId28" display="https://1drv.ms/b/s!AmAvB13QAfNpgS5tvcPhWTBtXwe1"/>
    <hyperlink ref="E36" r:id="rId29" display="https://1drv.ms/b/s!AmAvB13QAfNpgRhSDaBRuj_SJ8BD"/>
    <hyperlink ref="E37" r:id="rId30" display="https://1drv.ms/b/s!AmAvB13QAfNpgRZL5PgtF1aeWwR2"/>
    <hyperlink ref="E38" r:id="rId31" display="https://1drv.ms/b/s!AmAvB13QAfNpf2lRDCOzYkVG1cw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56</v>
      </c>
    </row>
    <row r="2" ht="12.75">
      <c r="A2" s="10" t="s">
        <v>107</v>
      </c>
    </row>
    <row r="3" ht="12.75">
      <c r="A3" s="10" t="s">
        <v>108</v>
      </c>
    </row>
    <row r="4" ht="12.75">
      <c r="A4" s="10" t="s">
        <v>45</v>
      </c>
    </row>
    <row r="5" ht="12.75">
      <c r="A5" s="10" t="s">
        <v>36</v>
      </c>
    </row>
    <row r="6" ht="12.75">
      <c r="A6" s="10" t="s">
        <v>109</v>
      </c>
    </row>
    <row r="7" ht="12.75">
      <c r="A7" s="10" t="s">
        <v>110</v>
      </c>
    </row>
    <row r="8" ht="12.75">
      <c r="A8" s="10" t="s">
        <v>111</v>
      </c>
    </row>
    <row r="9" ht="12.75">
      <c r="A9" s="10" t="s">
        <v>75</v>
      </c>
    </row>
    <row r="10" ht="12.75">
      <c r="A10" s="10" t="s">
        <v>53</v>
      </c>
    </row>
    <row r="11" ht="12.75">
      <c r="A11" s="10" t="s">
        <v>40</v>
      </c>
    </row>
    <row r="12" ht="12.75">
      <c r="A12" s="10" t="s">
        <v>50</v>
      </c>
    </row>
    <row r="13" ht="12.75">
      <c r="A13" s="10" t="s">
        <v>112</v>
      </c>
    </row>
    <row r="14" ht="12.75">
      <c r="A14" s="10" t="s">
        <v>113</v>
      </c>
    </row>
    <row r="15" ht="12.75">
      <c r="A15" s="10" t="s">
        <v>114</v>
      </c>
    </row>
    <row r="16" ht="12.75">
      <c r="A16" s="10" t="s">
        <v>115</v>
      </c>
    </row>
    <row r="17" ht="12.75">
      <c r="A17" s="10" t="s">
        <v>116</v>
      </c>
    </row>
    <row r="18" ht="12.75">
      <c r="A18" s="10" t="s">
        <v>117</v>
      </c>
    </row>
    <row r="19" ht="12.75">
      <c r="A19" s="10" t="s">
        <v>118</v>
      </c>
    </row>
    <row r="20" ht="12.75">
      <c r="A20" s="10" t="s">
        <v>119</v>
      </c>
    </row>
    <row r="21" ht="12.75">
      <c r="A21" s="10" t="s">
        <v>120</v>
      </c>
    </row>
    <row r="22" ht="12.75">
      <c r="A22" s="10" t="s">
        <v>121</v>
      </c>
    </row>
    <row r="23" ht="12.75">
      <c r="A23" s="10" t="s">
        <v>122</v>
      </c>
    </row>
    <row r="24" ht="12.75">
      <c r="A24" s="10" t="s">
        <v>123</v>
      </c>
    </row>
    <row r="25" ht="12.75">
      <c r="A25" s="10" t="s">
        <v>124</v>
      </c>
    </row>
    <row r="26" ht="12.75">
      <c r="A26" s="10" t="s">
        <v>125</v>
      </c>
    </row>
    <row r="27" ht="12.75">
      <c r="A27" s="10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Tony-1</dc:creator>
  <cp:keywords/>
  <dc:description/>
  <cp:lastModifiedBy>Tony-1</cp:lastModifiedBy>
  <dcterms:created xsi:type="dcterms:W3CDTF">2017-04-26T03:21:12Z</dcterms:created>
  <dcterms:modified xsi:type="dcterms:W3CDTF">2017-05-01T15:42:37Z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