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CUARTO TRIMESTRE\F_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<sst xmlns="http://schemas.openxmlformats.org/spreadsheetml/2006/main" count="202" uniqueCount="130">
  <si>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</si>
  <si>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</si>
  <si>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</si>
  <si>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</si>
  <si>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</si>
  <si>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</si>
  <si>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</si>
  <si>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</si>
  <si>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</si>
  <si>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</si>
  <si>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</si>
  <si>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</si>
  <si>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</si>
  <si>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</si>
  <si>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</si>
  <si>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</si>
  <si>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</si>
  <si>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</si>
  <si>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</si>
  <si>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</si>
  <si>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</si>
  <si>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</si>
  <si>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</si>
  <si>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</si>
  <si>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</si>
  <si>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</si>
  <si>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</si>
  <si>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</si>
  <si>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</si>
  <si>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</si>
  <si>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</si>
  <si>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</si>
  <si>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</si>
  <si>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</si>
  <si>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</si>
  <si>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</si>
  <si>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</si>
  <si>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</si>
  <si>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</si>
  <si>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</si>
  <si>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</si>
  <si>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</si>
  <si>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</si>
  <si>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</si>
  <si>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</si>
  <si>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</si>
  <si>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</si>
  <si>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</si>
  <si>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</si>
  <si>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</si>
  <si>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</si>
  <si>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</si>
  <si>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</si>
  <si>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</si>
  <si>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</si>
  <si>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</si>
  <si>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</si>
  <si>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</si>
  <si>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</si>
  <si>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</si>
  <si>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</si>
  <si>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</si>
  <si>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</si>
  <si>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</si>
  <si>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</si>
  <si>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</si>
  <si>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</si>
  <si>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</si>
  <si>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</si>
  <si>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https://1drv.ms/b/s!AmAvB13QAfNphilH130_kvGM4wTT</t>
  </si>
  <si>
    <t>Administración</t>
  </si>
  <si>
    <t>Ley General de Transparencia y Acceso a la Información Pública</t>
  </si>
  <si>
    <t>https://1drv.ms/b/s!AmAvB13QAfNpgQz03AFQHVk9VX8g</t>
  </si>
  <si>
    <t>Ley General de Contabilidad Gubernamental</t>
  </si>
  <si>
    <t>https://1drv.ms/b/s!AmAvB13QAfNphipIjjhqr85iwruW</t>
  </si>
  <si>
    <t>Ley Federal del Trabajo</t>
  </si>
  <si>
    <t>Ley del Seguro Social</t>
  </si>
  <si>
    <t>Código Fiscal de la Federación</t>
  </si>
  <si>
    <t>Constitución Política del Estado Libre y Soberano de Baja California Sur</t>
  </si>
  <si>
    <t>Ley de Transparencia y Acceso a la Información Pública del Estado de Baja California Sur</t>
  </si>
  <si>
    <t>Ley de Remuneraciones de los Servidores Públicos del Estado y Municipios de Baja California Sur</t>
  </si>
  <si>
    <t>Ley de Responsabilidades de los Servidores Públicos del Estado y de los Municipios de Baja California Sur</t>
  </si>
  <si>
    <t>Ley de Justicia Administrativa para el Estado de Baja California Sur</t>
  </si>
  <si>
    <t>Ley de Adquisiciones, Arrendamientos y Servicios del Estado de baja California Sur</t>
  </si>
  <si>
    <t>Ley de Desarrollo Institucional del Estado de Baja California Sur</t>
  </si>
  <si>
    <t>Ley del Órgano de Fiscalización Superior del Estado de Baja California Sur</t>
  </si>
  <si>
    <t>Ley de Ingresos del Estado de Baja California Sur para el ejercicio Fiscal del año 2016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</si>
  <si>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</t>
  </si>
  <si>
    <t>Lineamientos para la Organización y Conservación de Archivos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</si>
  <si>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</si>
  <si>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Contrato Colectivo De Trabajo Docente</t>
  </si>
  <si>
    <t>Convenio de Federalizacion Abril 1999</t>
  </si>
  <si>
    <t>Decreto de Creación CONALEP BCS</t>
  </si>
  <si>
    <t>Adendum Contrato Colectivo de Trabajo Septiembre 2009</t>
  </si>
  <si>
    <t>Adendum Contrato Colectivo de Trabajo Noviembre 2012</t>
  </si>
  <si>
    <t>Contrato Colectivo Anexo 23 Junio 2011.pdf</t>
  </si>
  <si>
    <t>Contrato Docente Colectivo de Trabajo 20 Septiembre 2016.pdf</t>
  </si>
  <si>
    <t>Ley Federal Burocratica</t>
  </si>
  <si>
    <t>Manual de Prestaciones 2015-2017</t>
  </si>
  <si>
    <t>Ley del ISSSTE</t>
  </si>
  <si>
    <t>Ley de Presupuesto Control Gasto BCS</t>
  </si>
  <si>
    <t>https://1drv.ms/b/s!AmAvB13QAfNpgQ4fv-SDJHAa0gVP</t>
  </si>
  <si>
    <t>https://1drv.ms/b/s!AmAvB13QAfNpgRhSDaBRuj_SJ8BD</t>
  </si>
  <si>
    <t>https://1drv.ms/b/s!AmAvB13QAfNpcYrGv7p523VRKO0</t>
  </si>
  <si>
    <t>https://1drv.ms/b/s!AmAvB13QAfNpcruCS8fEoJjiSnk</t>
  </si>
  <si>
    <t>https://1drv.ms/b/s!AmAvB13QAfNpgQT4u0aI1q9Yu8Jm</t>
  </si>
  <si>
    <t>https://1drv.ms/b/s!AmAvB13QAfNpgQBGOYkS_kNWZO_n</t>
  </si>
  <si>
    <t>https://1drv.ms/b/s!AmAvB13QAfNpgQKNZP-OhpGfEx_r</t>
  </si>
  <si>
    <t>Ley del Presupuesto y Control del Gasto Público Estatal</t>
  </si>
  <si>
    <t>https://1drv.ms/b/s!AmAvB13QAfNpf-_KwzEyotKRoWg</t>
  </si>
  <si>
    <t>https://1drv.ms/b/s!AmAvB13QAfNpfrXWEGOwInPnIo4</t>
  </si>
  <si>
    <t>https://1drv.ms/b/s!AmAvB13QAfNpeBIXOMS4Wmta5pQ</t>
  </si>
  <si>
    <t>https://1drv.ms/b/s!AmAvB13QAfNpeXFvPEPuS8VUuwc</t>
  </si>
  <si>
    <t>https://1drv.ms/b/s!AmAvB13QAfNpgQXMsT-o-YEVBC7g</t>
  </si>
  <si>
    <t>https://1drv.ms/b/s!AmAvB13QAfNpfKNTEBFKFJmY7hM</t>
  </si>
  <si>
    <t>https://1drv.ms/b/s!AmAvB13QAfNpgRVDZZx7NGKowsVu</t>
  </si>
  <si>
    <t>https://1drv.ms/b/s!AmAvB13QAfNpgRD96p9IqYiCO-Vj</t>
  </si>
  <si>
    <t>https://1drv.ms/b/s!AmAvB13QAfNpgQ2JJzNY3tBVdLmZ</t>
  </si>
  <si>
    <t>https://1drv.ms/b/s!AmAvB13QAfNpgRRhtZXbIpFA6ikq</t>
  </si>
  <si>
    <t>https://1drv.ms/b/s!AmAvB13QAfNpdYYQY70EQryqhB4</t>
  </si>
  <si>
    <t>https://1drv.ms/b/s!AmAvB13QAfNpd68ZaU6X6DGJYyc</t>
  </si>
  <si>
    <t>https://1drv.ms/b/s!AmAvB13QAfNpgRvjoSHKXRIH-nR9</t>
  </si>
  <si>
    <t>https://1drv.ms/b/s!AmAvB13QAfNpcMZN8hG3OXPCE2M</t>
  </si>
  <si>
    <t>https://1drv.ms/b/s!AmAvB13QAfNpc97XM_6bh7X-ezI</t>
  </si>
  <si>
    <t>https://1drv.ms/b/s!AmAvB13QAfNpgSCC9YjatzqH5w1v</t>
  </si>
  <si>
    <t>https://1drv.ms/b/s!AmAvB13QAfNpgQkCZ-t5EuMmcGQi</t>
  </si>
  <si>
    <t>https://1drv.ms/b/s!AmAvB13QAfNpgS5tvcPhWTBtXwe1</t>
  </si>
  <si>
    <t>Reglamento Interior CONALEP BCS</t>
  </si>
  <si>
    <t>https://1drv.ms/b/s!AmAvB13QAfNpgRZL5PgtF1aeWwR2</t>
  </si>
  <si>
    <t>https://1drv.ms/b/s!AmAvB13QAfNpgQeBV-d5A-8w2Jsi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</si>
</sst>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/>
    <xf numFmtId="0" fontId="4" fillId="0" borderId="0" xfId="0" applyFont="1" applyAlignment="1" applyProtection="1">
      <alignment horizontal="left" vertical="center" wrapText="1"/>
    </xf>
    <xf numFmtId="0" fontId="0" fillId="3" borderId="0" xfId="0" applyFont="1" applyFill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14" fontId="0" fillId="0" borderId="0" xfId="0" applyNumberFormat="1" applyAlignment="1">
      <alignment horizontal="right"/>
    </xf>
    <xf numFmtId="14" fontId="4" fillId="0" borderId="0" xfId="0" applyNumberFormat="1" applyFont="1" applyAlignment="1" applyProtection="1">
      <alignment horizontal="right" vertical="center" wrapText="1"/>
    </xf>
    <xf numFmtId="14" fontId="0" fillId="3" borderId="0" xfId="0" applyNumberFormat="1" applyFont="1" applyFill="1" applyAlignment="1" applyProtection="1">
      <alignment horizontal="right" vertical="center" wrapText="1"/>
    </xf>
    <xf numFmtId="14" fontId="0" fillId="0" borderId="0" xfId="0" applyNumberFormat="1" applyFont="1" applyAlignment="1" applyProtection="1">
      <alignment horizontal="right" vertical="center" wrapText="1"/>
    </xf>
    <xf numFmtId="14" fontId="0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AvB13QAfNpgQKNZP-OhpGfEx_r" TargetMode="External"/><Relationship Id="rId13" Type="http://schemas.openxmlformats.org/officeDocument/2006/relationships/hyperlink" Target="https://1drv.ms/b/s!AmAvB13QAfNpgQXMsT-o-YEVBC7g" TargetMode="External"/><Relationship Id="rId18" Type="http://schemas.openxmlformats.org/officeDocument/2006/relationships/hyperlink" Target="https://1drv.ms/b/s!AmAvB13QAfNpgRRhtZXbIpFA6ikq" TargetMode="External"/><Relationship Id="rId26" Type="http://schemas.openxmlformats.org/officeDocument/2006/relationships/hyperlink" Target="https://1drv.ms/b/s!AmAvB13QAfNpgS5tvcPhWTBtXwe1" TargetMode="External"/><Relationship Id="rId3" Type="http://schemas.openxmlformats.org/officeDocument/2006/relationships/hyperlink" Target="https://1drv.ms/b/s!AmAvB13QAfNpgQ4fv-SDJHAa0gVP" TargetMode="External"/><Relationship Id="rId21" Type="http://schemas.openxmlformats.org/officeDocument/2006/relationships/hyperlink" Target="https://1drv.ms/b/s!AmAvB13QAfNpgRvjoSHKXRIH-nR9" TargetMode="External"/><Relationship Id="rId7" Type="http://schemas.openxmlformats.org/officeDocument/2006/relationships/hyperlink" Target="https://1drv.ms/b/s!AmAvB13QAfNpgQBGOYkS_kNWZO_n" TargetMode="External"/><Relationship Id="rId12" Type="http://schemas.openxmlformats.org/officeDocument/2006/relationships/hyperlink" Target="https://1drv.ms/b/s!AmAvB13QAfNpeXFvPEPuS8VUuwc" TargetMode="External"/><Relationship Id="rId17" Type="http://schemas.openxmlformats.org/officeDocument/2006/relationships/hyperlink" Target="https://1drv.ms/b/s!AmAvB13QAfNpgQ2JJzNY3tBVdLmZ" TargetMode="External"/><Relationship Id="rId25" Type="http://schemas.openxmlformats.org/officeDocument/2006/relationships/hyperlink" Target="https://1drv.ms/b/s!AmAvB13QAfNpgQkCZ-t5EuMmcGQi" TargetMode="External"/><Relationship Id="rId2" Type="http://schemas.openxmlformats.org/officeDocument/2006/relationships/hyperlink" Target="https://1drv.ms/b/s!AmAvB13QAfNpgQz03AFQHVk9VX8g" TargetMode="External"/><Relationship Id="rId16" Type="http://schemas.openxmlformats.org/officeDocument/2006/relationships/hyperlink" Target="https://1drv.ms/b/s!AmAvB13QAfNpgRD96p9IqYiCO-Vj" TargetMode="External"/><Relationship Id="rId20" Type="http://schemas.openxmlformats.org/officeDocument/2006/relationships/hyperlink" Target="https://1drv.ms/b/s!AmAvB13QAfNpd68ZaU6X6DGJYyc" TargetMode="External"/><Relationship Id="rId29" Type="http://schemas.openxmlformats.org/officeDocument/2006/relationships/hyperlink" Target="https://1drv.ms/b/s!AmAvB13QAfNpf-_KwzEyotKRoWg" TargetMode="External"/><Relationship Id="rId1" Type="http://schemas.openxmlformats.org/officeDocument/2006/relationships/hyperlink" Target="https://1drv.ms/b/s!AmAvB13QAfNphilH130_kvGM4wTT" TargetMode="External"/><Relationship Id="rId6" Type="http://schemas.openxmlformats.org/officeDocument/2006/relationships/hyperlink" Target="https://1drv.ms/b/s!AmAvB13QAfNpgQT4u0aI1q9Yu8Jm" TargetMode="External"/><Relationship Id="rId11" Type="http://schemas.openxmlformats.org/officeDocument/2006/relationships/hyperlink" Target="https://1drv.ms/b/s!AmAvB13QAfNpeBIXOMS4Wmta5pQ" TargetMode="External"/><Relationship Id="rId24" Type="http://schemas.openxmlformats.org/officeDocument/2006/relationships/hyperlink" Target="https://1drv.ms/b/s!AmAvB13QAfNpgSCC9YjatzqH5w1v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mAvB13QAfNpcruCS8fEoJjiSnk" TargetMode="External"/><Relationship Id="rId15" Type="http://schemas.openxmlformats.org/officeDocument/2006/relationships/hyperlink" Target="https://1drv.ms/b/s!AmAvB13QAfNpgRVDZZx7NGKowsVu" TargetMode="External"/><Relationship Id="rId23" Type="http://schemas.openxmlformats.org/officeDocument/2006/relationships/hyperlink" Target="https://1drv.ms/b/s!AmAvB13QAfNpc97XM_6bh7X-ezI" TargetMode="External"/><Relationship Id="rId28" Type="http://schemas.openxmlformats.org/officeDocument/2006/relationships/hyperlink" Target="https://1drv.ms/b/s!AmAvB13QAfNpgRZL5PgtF1aeWwR2" TargetMode="External"/><Relationship Id="rId10" Type="http://schemas.openxmlformats.org/officeDocument/2006/relationships/hyperlink" Target="https://1drv.ms/b/s!AmAvB13QAfNpfrXWEGOwInPnIo4" TargetMode="External"/><Relationship Id="rId19" Type="http://schemas.openxmlformats.org/officeDocument/2006/relationships/hyperlink" Target="https://1drv.ms/b/s!AmAvB13QAfNpdYYQY70EQryqhB4" TargetMode="External"/><Relationship Id="rId31" Type="http://schemas.openxmlformats.org/officeDocument/2006/relationships/hyperlink" Target="https://1drv.ms/b/s!AmAvB13QAfNpf-_KwzEyotKRoWg" TargetMode="External"/><Relationship Id="rId4" Type="http://schemas.openxmlformats.org/officeDocument/2006/relationships/hyperlink" Target="https://1drv.ms/b/s!AmAvB13QAfNpcYrGv7p523VRKO0" TargetMode="External"/><Relationship Id="rId9" Type="http://schemas.openxmlformats.org/officeDocument/2006/relationships/hyperlink" Target="https://1drv.ms/b/s!AmAvB13QAfNpf-_KwzEyotKRoWg" TargetMode="External"/><Relationship Id="rId14" Type="http://schemas.openxmlformats.org/officeDocument/2006/relationships/hyperlink" Target="https://1drv.ms/b/s!AmAvB13QAfNpfKNTEBFKFJmY7hM" TargetMode="External"/><Relationship Id="rId22" Type="http://schemas.openxmlformats.org/officeDocument/2006/relationships/hyperlink" Target="https://1drv.ms/b/s!AmAvB13QAfNpcMZN8hG3OXPCE2M" TargetMode="External"/><Relationship Id="rId27" Type="http://schemas.openxmlformats.org/officeDocument/2006/relationships/hyperlink" Target="https://1drv.ms/b/s!AmAvB13QAfNpgRhSDaBRuj_SJ8BD" TargetMode="External"/><Relationship Id="rId30" Type="http://schemas.openxmlformats.org/officeDocument/2006/relationships/hyperlink" Target="https://1drv.ms/b/s!AmAvB13QAfNpgQeBV-d5A-8w2J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7.5703125" bestFit="1" customWidth="1"/>
    <col min="6" max="6" width="54.140625" bestFit="1" customWidth="1"/>
    <col min="7" max="7" width="35.42578125" bestFit="1" customWidth="1"/>
    <col min="8" max="8" width="5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43282</v>
      </c>
      <c r="C8" s="3">
        <v>43465</v>
      </c>
      <c r="D8" t="s">
        <v>39</v>
      </c>
      <c r="E8" s="5" t="s">
        <v>39</v>
      </c>
      <c r="F8" s="3">
        <v>6246</v>
      </c>
      <c r="G8" s="3">
        <v>42993</v>
      </c>
      <c r="H8" s="4" t="s">
        <v>69</v>
      </c>
      <c r="I8" t="s">
        <v>70</v>
      </c>
      <c r="J8" s="3">
        <v>43486</v>
      </c>
      <c r="K8" s="3">
        <v>43465</v>
      </c>
    </row>
    <row r="9" spans="1:12" x14ac:dyDescent="0.25">
      <c r="A9">
        <v>2018</v>
      </c>
      <c r="B9" s="3">
        <v>43282</v>
      </c>
      <c r="C9" s="3">
        <v>43465</v>
      </c>
      <c r="D9" t="s">
        <v>43</v>
      </c>
      <c r="E9" s="5" t="s">
        <v>71</v>
      </c>
      <c r="F9" s="3">
        <v>42128</v>
      </c>
      <c r="G9" s="3">
        <v>42128</v>
      </c>
      <c r="H9" s="4" t="s">
        <v>72</v>
      </c>
      <c r="I9" t="s">
        <v>70</v>
      </c>
      <c r="J9" s="3">
        <v>43486</v>
      </c>
      <c r="K9" s="3">
        <v>43465</v>
      </c>
    </row>
    <row r="10" spans="1:12" x14ac:dyDescent="0.25">
      <c r="A10">
        <v>2018</v>
      </c>
      <c r="B10" s="3">
        <v>43282</v>
      </c>
      <c r="C10" s="3">
        <v>43465</v>
      </c>
      <c r="D10" t="s">
        <v>43</v>
      </c>
      <c r="E10" s="5" t="s">
        <v>73</v>
      </c>
      <c r="F10" s="9">
        <v>39813</v>
      </c>
      <c r="G10" s="3">
        <v>43130</v>
      </c>
      <c r="H10" s="4" t="s">
        <v>74</v>
      </c>
      <c r="I10" t="s">
        <v>70</v>
      </c>
      <c r="J10" s="3">
        <v>43486</v>
      </c>
      <c r="K10" s="3">
        <v>43465</v>
      </c>
    </row>
    <row r="11" spans="1:12" x14ac:dyDescent="0.25">
      <c r="A11">
        <v>2018</v>
      </c>
      <c r="B11" s="3">
        <v>43282</v>
      </c>
      <c r="C11" s="3">
        <v>43465</v>
      </c>
      <c r="D11" t="s">
        <v>44</v>
      </c>
      <c r="E11" s="6" t="s">
        <v>75</v>
      </c>
      <c r="F11" s="10">
        <v>25659</v>
      </c>
      <c r="G11" s="3">
        <v>42533</v>
      </c>
      <c r="H11" s="4" t="s">
        <v>101</v>
      </c>
      <c r="I11" t="s">
        <v>70</v>
      </c>
      <c r="J11" s="3">
        <v>43486</v>
      </c>
      <c r="K11" s="3">
        <v>43465</v>
      </c>
    </row>
    <row r="12" spans="1:12" x14ac:dyDescent="0.25">
      <c r="A12">
        <v>2018</v>
      </c>
      <c r="B12" s="3">
        <v>43282</v>
      </c>
      <c r="C12" s="3">
        <v>43465</v>
      </c>
      <c r="D12" t="s">
        <v>44</v>
      </c>
      <c r="E12" s="6" t="s">
        <v>76</v>
      </c>
      <c r="F12" s="10">
        <v>35054</v>
      </c>
      <c r="G12" s="3">
        <v>42686</v>
      </c>
      <c r="H12" s="4" t="s">
        <v>129</v>
      </c>
      <c r="I12" t="s">
        <v>70</v>
      </c>
      <c r="J12" s="3">
        <v>43486</v>
      </c>
      <c r="K12" s="3">
        <v>43465</v>
      </c>
    </row>
    <row r="13" spans="1:12" x14ac:dyDescent="0.25">
      <c r="A13">
        <v>2018</v>
      </c>
      <c r="B13" s="3">
        <v>43282</v>
      </c>
      <c r="C13" s="3">
        <v>43465</v>
      </c>
      <c r="D13" t="s">
        <v>48</v>
      </c>
      <c r="E13" s="6" t="s">
        <v>77</v>
      </c>
      <c r="F13" s="10">
        <v>31412</v>
      </c>
      <c r="G13" s="3">
        <v>42538</v>
      </c>
      <c r="H13" s="4" t="s">
        <v>103</v>
      </c>
      <c r="I13" t="s">
        <v>70</v>
      </c>
      <c r="J13" s="3">
        <v>43486</v>
      </c>
      <c r="K13" s="3">
        <v>43465</v>
      </c>
    </row>
    <row r="14" spans="1:12" ht="30" x14ac:dyDescent="0.25">
      <c r="A14">
        <v>2018</v>
      </c>
      <c r="B14" s="3">
        <v>43282</v>
      </c>
      <c r="C14" s="3">
        <v>43465</v>
      </c>
      <c r="D14" t="s">
        <v>41</v>
      </c>
      <c r="E14" s="6" t="s">
        <v>78</v>
      </c>
      <c r="F14" s="11">
        <v>27409</v>
      </c>
      <c r="G14" s="3">
        <v>42582</v>
      </c>
      <c r="H14" s="4" t="s">
        <v>104</v>
      </c>
      <c r="I14" t="s">
        <v>70</v>
      </c>
      <c r="J14" s="3">
        <v>43486</v>
      </c>
      <c r="K14" s="3">
        <v>43465</v>
      </c>
    </row>
    <row r="15" spans="1:12" ht="30" x14ac:dyDescent="0.25">
      <c r="A15">
        <v>2018</v>
      </c>
      <c r="B15" s="3">
        <v>43282</v>
      </c>
      <c r="C15" s="3">
        <v>43465</v>
      </c>
      <c r="D15" t="s">
        <v>46</v>
      </c>
      <c r="E15" s="6" t="s">
        <v>79</v>
      </c>
      <c r="F15" s="12">
        <v>42494</v>
      </c>
      <c r="G15" s="3">
        <v>42516</v>
      </c>
      <c r="H15" s="4" t="s">
        <v>105</v>
      </c>
      <c r="I15" t="s">
        <v>70</v>
      </c>
      <c r="J15" s="3">
        <v>43486</v>
      </c>
      <c r="K15" s="3">
        <v>43465</v>
      </c>
    </row>
    <row r="16" spans="1:12" ht="30" x14ac:dyDescent="0.25">
      <c r="A16">
        <v>2018</v>
      </c>
      <c r="B16" s="3">
        <v>43282</v>
      </c>
      <c r="C16" s="3">
        <v>43465</v>
      </c>
      <c r="D16" t="s">
        <v>46</v>
      </c>
      <c r="E16" s="6" t="s">
        <v>80</v>
      </c>
      <c r="F16" s="12">
        <v>40622</v>
      </c>
      <c r="G16" s="3">
        <v>40622</v>
      </c>
      <c r="H16" s="4" t="s">
        <v>106</v>
      </c>
      <c r="I16" t="s">
        <v>70</v>
      </c>
      <c r="J16" s="3">
        <v>43486</v>
      </c>
      <c r="K16" s="3">
        <v>43465</v>
      </c>
    </row>
    <row r="17" spans="1:11" ht="30" x14ac:dyDescent="0.25">
      <c r="A17">
        <v>2018</v>
      </c>
      <c r="B17" s="3">
        <v>43282</v>
      </c>
      <c r="C17" s="3">
        <v>43465</v>
      </c>
      <c r="D17" t="s">
        <v>46</v>
      </c>
      <c r="E17" s="6" t="s">
        <v>81</v>
      </c>
      <c r="F17" s="12">
        <v>30715</v>
      </c>
      <c r="G17" s="3">
        <v>42724</v>
      </c>
      <c r="H17" s="4" t="s">
        <v>107</v>
      </c>
      <c r="I17" t="s">
        <v>70</v>
      </c>
      <c r="J17" s="3">
        <v>43486</v>
      </c>
      <c r="K17" s="3">
        <v>43465</v>
      </c>
    </row>
    <row r="18" spans="1:11" x14ac:dyDescent="0.25">
      <c r="A18">
        <v>2018</v>
      </c>
      <c r="B18" s="3">
        <v>43282</v>
      </c>
      <c r="C18" s="3">
        <v>43465</v>
      </c>
      <c r="D18" t="s">
        <v>46</v>
      </c>
      <c r="E18" s="6" t="s">
        <v>108</v>
      </c>
      <c r="F18" s="12">
        <v>30732</v>
      </c>
      <c r="G18" s="3">
        <v>41963</v>
      </c>
      <c r="H18" s="4" t="s">
        <v>109</v>
      </c>
      <c r="I18" t="s">
        <v>70</v>
      </c>
      <c r="J18" s="3">
        <v>43486</v>
      </c>
      <c r="K18" s="3">
        <v>43465</v>
      </c>
    </row>
    <row r="19" spans="1:11" ht="30" x14ac:dyDescent="0.25">
      <c r="A19">
        <v>2018</v>
      </c>
      <c r="B19" s="3">
        <v>43282</v>
      </c>
      <c r="C19" s="3">
        <v>43465</v>
      </c>
      <c r="D19" t="s">
        <v>46</v>
      </c>
      <c r="E19" s="6" t="s">
        <v>82</v>
      </c>
      <c r="F19" s="12">
        <v>38431</v>
      </c>
      <c r="G19" s="3">
        <v>39806</v>
      </c>
      <c r="H19" s="4" t="s">
        <v>110</v>
      </c>
      <c r="I19" t="s">
        <v>70</v>
      </c>
      <c r="J19" s="3">
        <v>43486</v>
      </c>
      <c r="K19" s="3">
        <v>43465</v>
      </c>
    </row>
    <row r="20" spans="1:11" ht="30" x14ac:dyDescent="0.25">
      <c r="A20">
        <v>2018</v>
      </c>
      <c r="B20" s="3">
        <v>43282</v>
      </c>
      <c r="C20" s="3">
        <v>43465</v>
      </c>
      <c r="D20" t="s">
        <v>46</v>
      </c>
      <c r="E20" s="6" t="s">
        <v>83</v>
      </c>
      <c r="F20" s="12">
        <v>38609</v>
      </c>
      <c r="G20" s="3">
        <v>41963</v>
      </c>
      <c r="H20" s="4" t="s">
        <v>111</v>
      </c>
      <c r="I20" t="s">
        <v>70</v>
      </c>
      <c r="J20" s="3">
        <v>43486</v>
      </c>
      <c r="K20" s="3">
        <v>43465</v>
      </c>
    </row>
    <row r="21" spans="1:11" ht="30" x14ac:dyDescent="0.25">
      <c r="A21">
        <v>2018</v>
      </c>
      <c r="B21" s="3">
        <v>43282</v>
      </c>
      <c r="C21" s="3">
        <v>43465</v>
      </c>
      <c r="D21" t="s">
        <v>46</v>
      </c>
      <c r="E21" s="6" t="s">
        <v>84</v>
      </c>
      <c r="F21" s="12">
        <v>39416</v>
      </c>
      <c r="G21" s="3">
        <v>39416</v>
      </c>
      <c r="H21" s="4" t="s">
        <v>112</v>
      </c>
      <c r="I21" t="s">
        <v>70</v>
      </c>
      <c r="J21" s="3">
        <v>43486</v>
      </c>
      <c r="K21" s="3">
        <v>43465</v>
      </c>
    </row>
    <row r="22" spans="1:11" ht="30" x14ac:dyDescent="0.25">
      <c r="A22">
        <v>2018</v>
      </c>
      <c r="B22" s="3">
        <v>43282</v>
      </c>
      <c r="C22" s="3">
        <v>43465</v>
      </c>
      <c r="D22" t="s">
        <v>46</v>
      </c>
      <c r="E22" s="6" t="s">
        <v>85</v>
      </c>
      <c r="F22" s="12">
        <v>39517</v>
      </c>
      <c r="G22" s="3">
        <v>42358</v>
      </c>
      <c r="H22" s="4" t="s">
        <v>113</v>
      </c>
      <c r="I22" t="s">
        <v>70</v>
      </c>
      <c r="J22" s="3">
        <v>43486</v>
      </c>
      <c r="K22" s="3">
        <v>43465</v>
      </c>
    </row>
    <row r="23" spans="1:11" ht="30" x14ac:dyDescent="0.25">
      <c r="A23">
        <v>2018</v>
      </c>
      <c r="B23" s="3">
        <v>43282</v>
      </c>
      <c r="C23" s="3">
        <v>43465</v>
      </c>
      <c r="D23" t="s">
        <v>46</v>
      </c>
      <c r="E23" s="6" t="s">
        <v>86</v>
      </c>
      <c r="F23" s="12">
        <v>42369</v>
      </c>
      <c r="G23" s="3">
        <v>42369</v>
      </c>
      <c r="H23" s="4" t="s">
        <v>114</v>
      </c>
      <c r="I23" t="s">
        <v>70</v>
      </c>
      <c r="J23" s="3">
        <v>43486</v>
      </c>
      <c r="K23" s="3">
        <v>43465</v>
      </c>
    </row>
    <row r="24" spans="1:11" ht="105" x14ac:dyDescent="0.25">
      <c r="A24">
        <v>2018</v>
      </c>
      <c r="B24" s="3">
        <v>43282</v>
      </c>
      <c r="C24" s="3">
        <v>43465</v>
      </c>
      <c r="D24" t="s">
        <v>68</v>
      </c>
      <c r="E24" s="7" t="s">
        <v>87</v>
      </c>
      <c r="F24" s="12">
        <v>42494</v>
      </c>
      <c r="G24" s="3">
        <v>42676</v>
      </c>
      <c r="H24" s="4" t="s">
        <v>115</v>
      </c>
      <c r="I24" t="s">
        <v>70</v>
      </c>
      <c r="J24" s="3">
        <v>43486</v>
      </c>
      <c r="K24" s="3">
        <v>43465</v>
      </c>
    </row>
    <row r="25" spans="1:11" x14ac:dyDescent="0.25">
      <c r="A25">
        <v>2018</v>
      </c>
      <c r="B25" s="3">
        <v>43282</v>
      </c>
      <c r="C25" s="3">
        <v>43465</v>
      </c>
      <c r="D25" t="s">
        <v>68</v>
      </c>
      <c r="E25" s="8" t="s">
        <v>88</v>
      </c>
      <c r="F25" s="12">
        <v>42494</v>
      </c>
      <c r="G25" s="3">
        <v>42494</v>
      </c>
      <c r="H25" s="4" t="s">
        <v>116</v>
      </c>
      <c r="I25" t="s">
        <v>70</v>
      </c>
      <c r="J25" s="3">
        <v>43486</v>
      </c>
      <c r="K25" s="3">
        <v>43465</v>
      </c>
    </row>
    <row r="26" spans="1:11" ht="75" x14ac:dyDescent="0.25">
      <c r="A26">
        <v>2018</v>
      </c>
      <c r="B26" s="3">
        <v>43282</v>
      </c>
      <c r="C26" s="3">
        <v>43465</v>
      </c>
      <c r="D26" t="s">
        <v>68</v>
      </c>
      <c r="E26" s="7" t="s">
        <v>89</v>
      </c>
      <c r="F26" s="12">
        <v>40298</v>
      </c>
      <c r="G26" s="3">
        <v>40298</v>
      </c>
      <c r="H26" s="4" t="s">
        <v>117</v>
      </c>
      <c r="I26" t="s">
        <v>70</v>
      </c>
      <c r="J26" s="3">
        <v>43486</v>
      </c>
      <c r="K26" s="3">
        <v>43465</v>
      </c>
    </row>
    <row r="27" spans="1:11" x14ac:dyDescent="0.25">
      <c r="A27">
        <v>2018</v>
      </c>
      <c r="B27" s="3">
        <v>43282</v>
      </c>
      <c r="C27" s="3">
        <v>43465</v>
      </c>
      <c r="D27" t="s">
        <v>68</v>
      </c>
      <c r="E27" s="8" t="s">
        <v>90</v>
      </c>
      <c r="F27" s="12">
        <v>39315</v>
      </c>
      <c r="G27" s="3"/>
      <c r="H27" s="4" t="s">
        <v>118</v>
      </c>
      <c r="I27" t="s">
        <v>70</v>
      </c>
      <c r="J27" s="3">
        <v>43486</v>
      </c>
      <c r="K27" s="3">
        <v>43465</v>
      </c>
    </row>
    <row r="28" spans="1:11" x14ac:dyDescent="0.25">
      <c r="A28">
        <v>2018</v>
      </c>
      <c r="B28" s="3">
        <v>43282</v>
      </c>
      <c r="C28" s="3">
        <v>43465</v>
      </c>
      <c r="D28" t="s">
        <v>68</v>
      </c>
      <c r="E28" s="6" t="s">
        <v>91</v>
      </c>
      <c r="F28" s="12">
        <v>36264</v>
      </c>
      <c r="G28" s="3">
        <v>36264</v>
      </c>
      <c r="H28" s="4" t="s">
        <v>119</v>
      </c>
      <c r="I28" t="s">
        <v>70</v>
      </c>
      <c r="J28" s="3">
        <v>43486</v>
      </c>
      <c r="K28" s="3">
        <v>43465</v>
      </c>
    </row>
    <row r="29" spans="1:11" x14ac:dyDescent="0.25">
      <c r="A29">
        <v>2018</v>
      </c>
      <c r="B29" s="3">
        <v>43282</v>
      </c>
      <c r="C29" s="3">
        <v>43465</v>
      </c>
      <c r="D29" t="s">
        <v>68</v>
      </c>
      <c r="E29" s="8" t="s">
        <v>92</v>
      </c>
      <c r="F29" s="12">
        <v>36229</v>
      </c>
      <c r="G29" s="3">
        <v>36229</v>
      </c>
      <c r="H29" s="4" t="s">
        <v>120</v>
      </c>
      <c r="I29" t="s">
        <v>70</v>
      </c>
      <c r="J29" s="3">
        <v>43486</v>
      </c>
      <c r="K29" s="3">
        <v>43465</v>
      </c>
    </row>
    <row r="30" spans="1:11" x14ac:dyDescent="0.25">
      <c r="A30">
        <v>2018</v>
      </c>
      <c r="B30" s="3">
        <v>43282</v>
      </c>
      <c r="C30" s="3">
        <v>43465</v>
      </c>
      <c r="D30" t="s">
        <v>68</v>
      </c>
      <c r="E30" s="8" t="s">
        <v>93</v>
      </c>
      <c r="F30" s="12">
        <v>40064</v>
      </c>
      <c r="G30" s="3">
        <v>42633</v>
      </c>
      <c r="H30" s="4" t="s">
        <v>122</v>
      </c>
      <c r="I30" t="s">
        <v>70</v>
      </c>
      <c r="J30" s="3">
        <v>43486</v>
      </c>
      <c r="K30" s="3">
        <v>43465</v>
      </c>
    </row>
    <row r="31" spans="1:11" x14ac:dyDescent="0.25">
      <c r="A31">
        <v>2018</v>
      </c>
      <c r="B31" s="3">
        <v>43282</v>
      </c>
      <c r="C31" s="3">
        <v>43465</v>
      </c>
      <c r="D31" t="s">
        <v>68</v>
      </c>
      <c r="E31" s="8" t="s">
        <v>94</v>
      </c>
      <c r="F31" s="12">
        <v>41221</v>
      </c>
      <c r="G31" s="3">
        <v>42633</v>
      </c>
      <c r="H31" s="4" t="s">
        <v>121</v>
      </c>
      <c r="I31" t="s">
        <v>70</v>
      </c>
      <c r="J31" s="3">
        <v>43486</v>
      </c>
      <c r="K31" s="3">
        <v>43465</v>
      </c>
    </row>
    <row r="32" spans="1:11" x14ac:dyDescent="0.25">
      <c r="A32">
        <v>2018</v>
      </c>
      <c r="B32" s="3">
        <v>43282</v>
      </c>
      <c r="C32" s="3">
        <v>43465</v>
      </c>
      <c r="D32" t="s">
        <v>68</v>
      </c>
      <c r="E32" s="6" t="s">
        <v>95</v>
      </c>
      <c r="F32" s="12">
        <v>40717</v>
      </c>
      <c r="G32" s="3">
        <v>42633</v>
      </c>
      <c r="H32" s="4" t="s">
        <v>123</v>
      </c>
      <c r="I32" t="s">
        <v>70</v>
      </c>
      <c r="J32" s="3">
        <v>43486</v>
      </c>
      <c r="K32" s="3">
        <v>43465</v>
      </c>
    </row>
    <row r="33" spans="1:12" x14ac:dyDescent="0.25">
      <c r="A33">
        <v>2018</v>
      </c>
      <c r="B33" s="3">
        <v>43282</v>
      </c>
      <c r="C33" s="3">
        <v>43465</v>
      </c>
      <c r="D33" t="s">
        <v>68</v>
      </c>
      <c r="E33" s="6" t="s">
        <v>96</v>
      </c>
      <c r="F33" s="12">
        <v>42633</v>
      </c>
      <c r="G33" s="3">
        <v>42633</v>
      </c>
      <c r="H33" s="4" t="s">
        <v>124</v>
      </c>
      <c r="I33" t="s">
        <v>70</v>
      </c>
      <c r="J33" s="3">
        <v>43486</v>
      </c>
      <c r="K33" s="3">
        <v>43465</v>
      </c>
    </row>
    <row r="34" spans="1:12" x14ac:dyDescent="0.25">
      <c r="A34">
        <v>2018</v>
      </c>
      <c r="B34" s="3">
        <v>43282</v>
      </c>
      <c r="C34" s="3">
        <v>43465</v>
      </c>
      <c r="D34" t="s">
        <v>44</v>
      </c>
      <c r="E34" s="6" t="s">
        <v>97</v>
      </c>
      <c r="F34" s="12">
        <v>23373</v>
      </c>
      <c r="G34" s="3">
        <v>41731</v>
      </c>
      <c r="H34" s="4" t="s">
        <v>125</v>
      </c>
      <c r="I34" t="s">
        <v>70</v>
      </c>
      <c r="J34" s="3">
        <v>43486</v>
      </c>
      <c r="K34" s="3">
        <v>43465</v>
      </c>
    </row>
    <row r="35" spans="1:12" x14ac:dyDescent="0.25">
      <c r="A35">
        <v>2018</v>
      </c>
      <c r="B35" s="3">
        <v>43282</v>
      </c>
      <c r="C35" s="3">
        <v>43465</v>
      </c>
      <c r="D35" t="s">
        <v>68</v>
      </c>
      <c r="E35" s="6" t="s">
        <v>98</v>
      </c>
      <c r="F35" s="12">
        <v>42249</v>
      </c>
      <c r="G35" s="3">
        <v>42249</v>
      </c>
      <c r="H35" s="4" t="s">
        <v>126</v>
      </c>
      <c r="I35" t="s">
        <v>70</v>
      </c>
      <c r="J35" s="3">
        <v>43486</v>
      </c>
      <c r="K35" s="3">
        <v>43465</v>
      </c>
    </row>
    <row r="36" spans="1:12" x14ac:dyDescent="0.25">
      <c r="A36">
        <v>2018</v>
      </c>
      <c r="B36" s="3">
        <v>43282</v>
      </c>
      <c r="C36" s="3">
        <v>43465</v>
      </c>
      <c r="D36" t="s">
        <v>44</v>
      </c>
      <c r="E36" s="6" t="s">
        <v>99</v>
      </c>
      <c r="F36" s="12">
        <v>39172</v>
      </c>
      <c r="G36" s="3"/>
      <c r="H36" s="4" t="s">
        <v>102</v>
      </c>
      <c r="I36" t="s">
        <v>70</v>
      </c>
      <c r="J36" s="3">
        <v>43486</v>
      </c>
      <c r="K36" s="3">
        <v>43465</v>
      </c>
    </row>
    <row r="37" spans="1:12" x14ac:dyDescent="0.25">
      <c r="A37">
        <v>2018</v>
      </c>
      <c r="B37" s="3">
        <v>43282</v>
      </c>
      <c r="C37" s="3">
        <v>43465</v>
      </c>
      <c r="D37" t="s">
        <v>68</v>
      </c>
      <c r="E37" s="6" t="s">
        <v>127</v>
      </c>
      <c r="F37" s="12">
        <v>36738</v>
      </c>
      <c r="G37" s="3">
        <v>36738</v>
      </c>
      <c r="H37" s="4" t="s">
        <v>128</v>
      </c>
      <c r="I37" t="s">
        <v>70</v>
      </c>
      <c r="J37" s="3">
        <v>43486</v>
      </c>
      <c r="K37" s="3">
        <v>43465</v>
      </c>
    </row>
    <row r="38" spans="1:12" x14ac:dyDescent="0.25">
      <c r="A38">
        <v>2018</v>
      </c>
      <c r="B38" s="3">
        <v>43282</v>
      </c>
      <c r="C38" s="3">
        <v>43465</v>
      </c>
      <c r="D38" t="s">
        <v>46</v>
      </c>
      <c r="E38" s="6" t="s">
        <v>100</v>
      </c>
      <c r="F38" s="13">
        <v>42674</v>
      </c>
      <c r="G38" s="3">
        <v>42674</v>
      </c>
      <c r="H38" s="4" t="s">
        <v>109</v>
      </c>
      <c r="I38" t="s">
        <v>70</v>
      </c>
      <c r="J38" s="3">
        <v>43486</v>
      </c>
      <c r="K38" s="3">
        <v>43465</v>
      </c>
    </row>
    <row r="39" spans="1:12" x14ac:dyDescent="0.25">
      <c r="A39" s="2">
        <v>2018</v>
      </c>
      <c r="B39" s="3">
        <v>43282</v>
      </c>
      <c r="C39" s="3">
        <v>43465</v>
      </c>
      <c r="D39" s="2" t="s">
        <v>46</v>
      </c>
      <c r="E39" s="6" t="s">
        <v>100</v>
      </c>
      <c r="F39" s="13">
        <v>42674</v>
      </c>
      <c r="G39" s="3">
        <v>42674</v>
      </c>
      <c r="H39" s="4" t="s">
        <v>109</v>
      </c>
      <c r="I39" s="2" t="s">
        <v>70</v>
      </c>
      <c r="J39" s="3">
        <v>43486</v>
      </c>
      <c r="K39" s="3">
        <v>43465</v>
      </c>
      <c r="L3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8" r:id="rId1"/>
    <hyperlink ref="H9" r:id="rId2"/>
    <hyperlink ref="H11" r:id="rId3"/>
    <hyperlink ref="H13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1" r:id="rId21"/>
    <hyperlink ref="H30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12" r:id="rId30"/>
    <hyperlink ref="H39" r:id="rId31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2018-05-29T19:41:26Z</dcterms:created>
  <dcterms:modified xsi:type="dcterms:W3CDTF">2019-01-21T22:17:49Z</dcterms:modified>
</cp:coreProperties>
</file>