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Fco\TRANSPARENCIA\FORMATOS 2023\CUARTO TRIMESTRE\"/>
    </mc:Choice>
  </mc:AlternateContent>
  <xr:revisionPtr revIDLastSave="0" documentId="13_ncr:1_{A06811B1-6664-4B6E-B5F0-364DF52D62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<sst xmlns="http://schemas.openxmlformats.org/spreadsheetml/2006/main" count="93" uniqueCount="56">
  <si>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</si>
  <si>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</si>
  <si>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</si>
  <si>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</si>
  <si>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</si>
  <si>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</si>
  <si>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</si>
  <si>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</si>
  <si>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</si>
  <si>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</si>
  <si>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</si>
  <si>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</si>
  <si>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</si>
  <si>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</si>
  <si>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</si>
  <si>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</si>
  <si>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</si>
  <si>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</si>
  <si>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</si>
  <si>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</si>
  <si>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</si>
  <si>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</si>
  <si>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</si>
  <si>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</si>
  <si>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</si>
  <si>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</si>
  <si>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</si>
  <si>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</si>
  <si>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</si>
  <si>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</si>
  <si>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</si>
  <si>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</si>
  <si>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</si>
  <si>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</si>
  <si>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</si>
  <si>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</si>
  <si>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</si>
  <si>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</si>
  <si>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</si>
  <si>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</si>
  <si>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</si>
  <si>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</si>
  <si>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</si>
  <si>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</si>
  <si>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INDICADORES BÁSICOS DEL COLEGIO DE BACHILLES DEL ESTADO DE BCS</t>
  </si>
  <si>
    <t>SEMESTRAL</t>
  </si>
  <si>
    <t>CATÁLOGO DE INDICADORES EDUCATIVOS BÁSICOS</t>
  </si>
  <si>
    <t>https://transparencia.cobachbcs.edu.mx/documentos/2023/ltaipbcsfxxx/formulario indicadores cobach bcs.pdf</t>
  </si>
  <si>
    <t>http://transparencia.cobachbcs.edu.mx/documentos/2022/ltaipbcsfxxx/lineamientos_formulacion_de_indicadores (sep 2019).pdf</t>
  </si>
  <si>
    <t>Otro (PDF)</t>
  </si>
  <si>
    <t>https://transparencia.cobachbcs.edu.mx/documentos/2023/ltaipbcsfxxx/catálogo indicadores educativos fin22b-inicio23a.pdf</t>
  </si>
  <si>
    <t>https://transparencia.cobachbcs.edu.mx/documentos/2023/ltaipbcsfxxx/concentrado resultado indicadores cobach bcs.pdf</t>
  </si>
  <si>
    <t xml:space="preserve">SISTEMA DE CONTROL ESCOLAR (SICE), DPTO. DE SERVICIOS ACADÉMICOS Y DPTO. DE PLANEACIÓN Y EVALUACIÓN </t>
  </si>
  <si>
    <t>El banco de datos refiere a listado de alumnos por plantel y turno(SICE), y por su naturaleza no es sujeto de vinculación y/o publicación.</t>
  </si>
  <si>
    <t>https://transparencia.cobachbcs.edu.mx/documentos/2023/ltaipbcsfxxx/indicadores-educativos-basicos-cobachbcs fsem 2023a- isem2023b.pdf</t>
  </si>
  <si>
    <t>https://transparencia.cobachbcs.edu.mx/documentos/2023/ltaipbcsfxxx/reportes sicee sem lectivo 2023b.pdf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</si>
</sst>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5" fillId="0" borderId="1" xfId="0" applyNumberFormat="1" applyFont="1" applyBorder="1" applyAlignment="1" applyProtection="1">
      <alignment horizontal="left" vertical="center" wrapText="1"/>
      <protection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6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FORMATOS%202018/Formato%20Estad&#237;sticas%20generadas%20FXXX.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(PDF)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bachbcs.edu.mx/documentos/2023/ltaipbcsfxxx/concentrado%20resultado%20indicadores%20cobach%20bcs.pdf" TargetMode="External"/><Relationship Id="rId13" Type="http://schemas.openxmlformats.org/officeDocument/2006/relationships/hyperlink" Target="http://transparencia.cobachbcs.edu.mx/documentos/2022/ltaipbcsfxxx/lineamientos_formulacion_de_indicadores%20(sep%202019).pdf" TargetMode="External"/><Relationship Id="rId3" Type="http://schemas.openxmlformats.org/officeDocument/2006/relationships/hyperlink" Target="https://transparencia.cobachbcs.edu.mx/documentos/2023/ltaipbcsfxxx/cat&#225;logo%20indicadores%20educativos%20fin22b-inicio23a.pdf" TargetMode="External"/><Relationship Id="rId7" Type="http://schemas.openxmlformats.org/officeDocument/2006/relationships/hyperlink" Target="https://transparencia.cobachbcs.edu.mx/documentos/2023/ltaipbcsfxxx/cat&#225;logo%20indicadores%20educativos%20fin22b-inicio23a.pdf" TargetMode="External"/><Relationship Id="rId12" Type="http://schemas.openxmlformats.org/officeDocument/2006/relationships/hyperlink" Target="https://transparencia.cobachbcs.edu.mx/documentos/2023/ltaipbcsfxxx/reportes%20sicee%20sem%20lectivo%202023b.pdf" TargetMode="External"/><Relationship Id="rId2" Type="http://schemas.openxmlformats.org/officeDocument/2006/relationships/hyperlink" Target="https://transparencia.cobachbcs.edu.mx/documentos/2023/ltaipbcsfxxx/formulario%20indicadores%20cobach%20bcs.pdf" TargetMode="External"/><Relationship Id="rId16" Type="http://schemas.openxmlformats.org/officeDocument/2006/relationships/hyperlink" Target="https://transparencia.cobachbcs.edu.mx/documentos/2023/ltaipbcsfxxx/reportes%20sicee%20sem%20lectivo%202023b.pdf" TargetMode="External"/><Relationship Id="rId1" Type="http://schemas.openxmlformats.org/officeDocument/2006/relationships/hyperlink" Target="http://transparencia.cobachbcs.edu.mx/documentos/2022/ltaipbcsfxxx/lineamientos_formulacion_de_indicadores%20(sep%202019).pdf" TargetMode="External"/><Relationship Id="rId6" Type="http://schemas.openxmlformats.org/officeDocument/2006/relationships/hyperlink" Target="https://transparencia.cobachbcs.edu.mx/documentos/2023/ltaipbcsfxxx/formulario%20indicadores%20cobach%20bcs.pdf" TargetMode="External"/><Relationship Id="rId11" Type="http://schemas.openxmlformats.org/officeDocument/2006/relationships/hyperlink" Target="https://transparencia.cobachbcs.edu.mx/documentos/2023/ltaipbcsfxxx/indicadores-educativos-basicos-cobachbcs%20fsem%202023a-%20isem2023b.pdf" TargetMode="External"/><Relationship Id="rId5" Type="http://schemas.openxmlformats.org/officeDocument/2006/relationships/hyperlink" Target="http://transparencia.cobachbcs.edu.mx/documentos/2022/ltaipbcsfxxx/lineamientos_formulacion_de_indicadores%20(sep%202019).pdf" TargetMode="External"/><Relationship Id="rId15" Type="http://schemas.openxmlformats.org/officeDocument/2006/relationships/hyperlink" Target="https://transparencia.cobachbcs.edu.mx/documentos/2023/ltaipbcsfxxx/indicadores-educativos-basicos-cobachbcs%20fsem%202023a-%20isem2023b.pdf" TargetMode="External"/><Relationship Id="rId10" Type="http://schemas.openxmlformats.org/officeDocument/2006/relationships/hyperlink" Target="https://transparencia.cobachbcs.edu.mx/documentos/2023/ltaipbcsfxxx/formulario%20indicadores%20cobach%20bcs.pdf" TargetMode="External"/><Relationship Id="rId4" Type="http://schemas.openxmlformats.org/officeDocument/2006/relationships/hyperlink" Target="https://transparencia.cobachbcs.edu.mx/documentos/2023/ltaipbcsfxxx/concentrado%20resultado%20indicadores%20cobach%20bcs.pdf" TargetMode="External"/><Relationship Id="rId9" Type="http://schemas.openxmlformats.org/officeDocument/2006/relationships/hyperlink" Target="http://transparencia.cobachbcs.edu.mx/documentos/2022/ltaipbcsfxxx/lineamientos_formulacion_de_indicadores%20(sep%202019).pdf" TargetMode="External"/><Relationship Id="rId14" Type="http://schemas.openxmlformats.org/officeDocument/2006/relationships/hyperlink" Target="https://transparencia.cobachbcs.edu.mx/documentos/2023/ltaipbcsfxxx/formulario%20indicadores%20cobach%20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L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2.710937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3.75" x14ac:dyDescent="0.25">
      <c r="A8" s="8">
        <v>2023</v>
      </c>
      <c r="B8" s="9">
        <v>44927</v>
      </c>
      <c r="C8" s="9">
        <v>45016</v>
      </c>
      <c r="D8" s="2" t="s">
        <v>44</v>
      </c>
      <c r="E8" s="3" t="s">
        <v>45</v>
      </c>
      <c r="F8" s="4" t="s">
        <v>46</v>
      </c>
      <c r="G8" s="5" t="s">
        <v>47</v>
      </c>
      <c r="H8" s="5" t="s">
        <v>48</v>
      </c>
      <c r="I8" s="6" t="s">
        <v>49</v>
      </c>
      <c r="J8" s="7" t="s">
        <v>50</v>
      </c>
      <c r="K8" s="7" t="s">
        <v>51</v>
      </c>
      <c r="L8" s="4" t="s">
        <v>52</v>
      </c>
      <c r="M8" s="9">
        <v>45043</v>
      </c>
      <c r="N8" s="9">
        <v>45043</v>
      </c>
      <c r="O8" s="4" t="s">
        <v>53</v>
      </c>
    </row>
    <row r="9" spans="1:15" ht="63.75" x14ac:dyDescent="0.25">
      <c r="A9" s="8">
        <v>2023</v>
      </c>
      <c r="B9" s="9">
        <v>45017</v>
      </c>
      <c r="C9" s="9">
        <v>45107</v>
      </c>
      <c r="D9" s="2" t="s">
        <v>44</v>
      </c>
      <c r="E9" s="3" t="s">
        <v>45</v>
      </c>
      <c r="F9" s="4" t="s">
        <v>46</v>
      </c>
      <c r="G9" s="5" t="s">
        <v>47</v>
      </c>
      <c r="H9" s="5" t="s">
        <v>48</v>
      </c>
      <c r="I9" s="6" t="s">
        <v>49</v>
      </c>
      <c r="J9" s="7" t="s">
        <v>50</v>
      </c>
      <c r="K9" s="7" t="s">
        <v>51</v>
      </c>
      <c r="L9" s="4" t="s">
        <v>52</v>
      </c>
      <c r="M9" s="9">
        <v>45119</v>
      </c>
      <c r="N9" s="9">
        <v>45119</v>
      </c>
      <c r="O9" s="4" t="s">
        <v>53</v>
      </c>
    </row>
    <row r="10" spans="1:15" ht="63.75" x14ac:dyDescent="0.25">
      <c r="A10" s="8">
        <v>2023</v>
      </c>
      <c r="B10" s="9">
        <v>45108</v>
      </c>
      <c r="C10" s="9">
        <v>45199</v>
      </c>
      <c r="D10" s="2" t="s">
        <v>44</v>
      </c>
      <c r="E10" s="3" t="s">
        <v>45</v>
      </c>
      <c r="F10" s="4" t="s">
        <v>46</v>
      </c>
      <c r="G10" s="5" t="s">
        <v>47</v>
      </c>
      <c r="H10" s="5" t="s">
        <v>48</v>
      </c>
      <c r="I10" s="6" t="s">
        <v>49</v>
      </c>
      <c r="J10" s="10" t="s">
        <v>54</v>
      </c>
      <c r="K10" s="10" t="s">
        <v>55</v>
      </c>
      <c r="L10" s="4" t="s">
        <v>52</v>
      </c>
      <c r="M10" s="9">
        <v>45225</v>
      </c>
      <c r="N10" s="9">
        <v>45225</v>
      </c>
      <c r="O10" s="4" t="s">
        <v>53</v>
      </c>
    </row>
    <row r="11" spans="1:15" ht="63.75" x14ac:dyDescent="0.25">
      <c r="A11" s="8">
        <v>2023</v>
      </c>
      <c r="B11" s="9">
        <v>45200</v>
      </c>
      <c r="C11" s="9">
        <v>45291</v>
      </c>
      <c r="D11" s="2" t="s">
        <v>44</v>
      </c>
      <c r="E11" s="3" t="s">
        <v>45</v>
      </c>
      <c r="F11" s="4" t="s">
        <v>46</v>
      </c>
      <c r="G11" s="5" t="s">
        <v>47</v>
      </c>
      <c r="H11" s="5" t="s">
        <v>48</v>
      </c>
      <c r="I11" s="6" t="s">
        <v>49</v>
      </c>
      <c r="J11" s="10" t="s">
        <v>54</v>
      </c>
      <c r="K11" s="10" t="s">
        <v>55</v>
      </c>
      <c r="L11" s="4" t="s">
        <v>52</v>
      </c>
      <c r="M11" s="9">
        <v>45317</v>
      </c>
      <c r="N11" s="9">
        <v>45225</v>
      </c>
      <c r="O11" s="4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1" xr:uid="{0E56AB14-ED95-44D9-9B44-BEB1270F650B}">
      <formula1>hidden1</formula1>
    </dataValidation>
  </dataValidations>
  <hyperlinks>
    <hyperlink ref="H8" r:id="rId1" xr:uid="{8C768639-66A4-4283-9C4C-D0DDF1E7F282}"/>
    <hyperlink ref="G8" r:id="rId2" xr:uid="{4DB90454-5291-4B8A-8314-679D4F022644}"/>
    <hyperlink ref="J8" r:id="rId3" xr:uid="{72E10147-46BA-4E82-BF3F-12BEF48B4DEE}"/>
    <hyperlink ref="K8" r:id="rId4" xr:uid="{177E7531-B120-4DFC-96E6-B77CA0C4BD9B}"/>
    <hyperlink ref="H9" r:id="rId5" xr:uid="{B4FA11C1-2B6D-4BCC-AFE7-7886D89A7BF1}"/>
    <hyperlink ref="G9" r:id="rId6" xr:uid="{976D7A52-E003-4945-9199-7D994F235C3C}"/>
    <hyperlink ref="J9" r:id="rId7" xr:uid="{B2B6E19C-2602-42AF-88D9-04842C679B62}"/>
    <hyperlink ref="K9" r:id="rId8" xr:uid="{1E847867-6B35-4FF4-BA76-F6D0DC80EDD1}"/>
    <hyperlink ref="H10" r:id="rId9" xr:uid="{58486A92-F8FF-4969-8722-E7E4D5F9E859}"/>
    <hyperlink ref="G10" r:id="rId10" xr:uid="{BF6EFC59-7D82-487F-BF8E-52848142E75A}"/>
    <hyperlink ref="J10" r:id="rId11" xr:uid="{33A51260-F85F-46A1-9E5F-E55901641D89}"/>
    <hyperlink ref="K10" r:id="rId12" xr:uid="{6D299ADA-E953-4E66-AA4C-1CCCFDBCB17F}"/>
    <hyperlink ref="H11" r:id="rId13" xr:uid="{04410B02-5139-42C4-9B0B-A60C0D3C7ED0}"/>
    <hyperlink ref="G11" r:id="rId14" xr:uid="{45CAED72-90DC-442C-82A9-873A10F8154B}"/>
    <hyperlink ref="J11" r:id="rId15" xr:uid="{9D377D5A-067E-43E1-A642-65B31A6F4CA1}"/>
    <hyperlink ref="K11" r:id="rId16" xr:uid="{1A7B5F64-5B31-4466-8052-5EA794F4895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Cervantes</cp:lastModifiedBy>
  <dcterms:created xsi:type="dcterms:W3CDTF">2023-05-31T20:32:22Z</dcterms:created>
  <dcterms:modified xsi:type="dcterms:W3CDTF">2024-01-26T19:56:09Z</dcterms:modified>
</cp:coreProperties>
</file>