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Beatriz Rieke\Documents\REC MATERIALES\TRANSPARENCIA\2022\4TO TRIMESTRE 2022\INVENTARIOS\"/>
    </mc:Choice>
  </mc:AlternateContent>
  <xr:revisionPtr revIDLastSave="0" documentId="13_ncr:1_{53EEEC2D-96BF-4CCF-BB0C-5A23C23906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<sst xmlns="http://schemas.openxmlformats.org/spreadsheetml/2006/main" count="2149" uniqueCount="86">
  <si>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</si>
  <si>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</si>
  <si>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</si>
  <si>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</si>
  <si>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</si>
  <si>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</si>
  <si>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</si>
  <si>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</si>
  <si>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</si>
  <si>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</si>
  <si>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</si>
  <si>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</si>
  <si>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</si>
  <si>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</si>
  <si>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</si>
  <si>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</si>
  <si>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</si>
  <si>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</si>
  <si>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</si>
  <si>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</si>
  <si>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</si>
  <si>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</si>
  <si>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</si>
  <si>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</si>
  <si>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</si>
  <si>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</si>
  <si>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</si>
  <si>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</si>
  <si>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</si>
  <si>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</si>
  <si>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</si>
  <si>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</si>
  <si>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</si>
  <si>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</si>
  <si>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</si>
  <si>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</si>
  <si>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</si>
  <si>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</si>
  <si>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</si>
  <si>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</si>
  <si>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</si>
  <si>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</si>
  <si>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</si>
  <si>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</si>
  <si>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</si>
  <si>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</si>
  <si>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</si>
  <si>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</si>
  <si>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</si>
  <si>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</si>
  <si>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</si>
  <si>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</si>
  <si>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</si>
  <si>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</si>
  <si>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</si>
  <si>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</si>
  <si>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</si>
  <si>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</si>
  <si>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</si>
  <si>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</si>
  <si>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</si>
  <si>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</si>
  <si>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</si>
  <si>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MESABANCO</t>
  </si>
  <si>
    <t>POR DONACIÓN DE PADRES DE FAMILIA</t>
  </si>
  <si>
    <t>Departamento de Recursos Materiales y de Servicios</t>
  </si>
  <si>
    <t>Fundamento legal: Artículo 119 de la Ley de Transparencia y Acceso a la información Pública del Estado de Baja California Sur, “se considera información confidencial la que contiene datos personales concernientes a una persona identificada o identificable”; y fracción I del lineamiento Trigésimo Octavo de los lineamientos generales en materia de clasificación y desclasificación de la información, así como para la elaboración de versiones públicas, “Se considera información confidencial: I. Los datos personales en los términos de la norma aplicable.”</t>
  </si>
  <si>
    <t>SILLA PARA VISITAS</t>
  </si>
  <si>
    <t>SILLA</t>
  </si>
  <si>
    <t>MESA RECTANGULAR</t>
  </si>
  <si>
    <t>EQUIPO DE CÓMPUTO COMPLETO</t>
  </si>
  <si>
    <t>IMPRESORA</t>
  </si>
  <si>
    <t>EQUIPO DE AIRE ACONDICIONADO MINI SPLIT DE 1 TON</t>
  </si>
  <si>
    <t>EQUIPO DE AIRE ACONDICIONADO MINI SPLIT DE 4 TON</t>
  </si>
  <si>
    <t>PROYECTOR DE VIDEO</t>
  </si>
  <si>
    <t>POR FONDO DE AUTONOMÍA DE GESTIÓN</t>
  </si>
  <si>
    <t>ENFRIADOR DE AGUA</t>
  </si>
  <si>
    <t>POR DONACIÓN DE I. P.</t>
  </si>
  <si>
    <t>EQUIPO DE AIRE ACONDICIONADO MINI SPLIT DE 2 TON</t>
  </si>
  <si>
    <t>FOTOCOPIADORA</t>
  </si>
  <si>
    <t>ARCHIVERO METÁLICO</t>
  </si>
  <si>
    <t>SILLÓN</t>
  </si>
  <si>
    <t>ANAQUEL METÁLICO DE SEIS ENTREPAÑOS</t>
  </si>
  <si>
    <t>EQUIPO DE AIRE ACONDICIONADO MINI SPLIT DE 1 1/2 TON</t>
  </si>
  <si>
    <t>POR DONACIÓN ISIFE</t>
  </si>
  <si>
    <t>MESA TRAPEZOIDE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</si>
</sst>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2">
    <cellStyle name="Normal" xfId="0" builtinId="0"/>
    <cellStyle name="Normal 2" xfId="1" xr:uid="{68D7C190-43BA-4C6D-A236-55C63B0B53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3"/>
  <sheetViews>
    <sheetView tabSelected="1" topLeftCell="A2" zoomScale="55" zoomScaleNormal="55" workbookViewId="0">
      <selection activeCell="A86" sqref="A86:XFD86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style="2" bestFit="1" customWidth="1"/>
    <col min="14" max="14" width="41.42578125" bestFit="1" customWidth="1"/>
    <col min="15" max="15" width="73.140625" bestFit="1" customWidth="1"/>
    <col min="16" max="16" width="17.5703125" style="2" bestFit="1" customWidth="1"/>
    <col min="17" max="17" width="20" style="2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s="2" t="s">
        <v>8</v>
      </c>
      <c r="N4" t="s">
        <v>12</v>
      </c>
      <c r="O4" t="s">
        <v>9</v>
      </c>
      <c r="P4" s="2" t="s">
        <v>8</v>
      </c>
      <c r="Q4" s="2" t="s">
        <v>13</v>
      </c>
      <c r="R4" t="s">
        <v>14</v>
      </c>
    </row>
    <row r="5" spans="1:18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" t="s">
        <v>27</v>
      </c>
      <c r="N5" t="s">
        <v>28</v>
      </c>
      <c r="O5" t="s">
        <v>29</v>
      </c>
      <c r="P5" s="2" t="s">
        <v>30</v>
      </c>
      <c r="Q5" s="2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3" t="s">
        <v>35</v>
      </c>
      <c r="C7" s="3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3" t="s">
        <v>46</v>
      </c>
      <c r="N7" s="1" t="s">
        <v>47</v>
      </c>
      <c r="O7" s="1" t="s">
        <v>48</v>
      </c>
      <c r="P7" s="3" t="s">
        <v>49</v>
      </c>
      <c r="Q7" s="3" t="s">
        <v>50</v>
      </c>
      <c r="R7" s="1" t="s">
        <v>51</v>
      </c>
    </row>
    <row r="8" spans="1:18" x14ac:dyDescent="0.25">
      <c r="A8">
        <v>2022</v>
      </c>
      <c r="B8" s="2">
        <v>44743</v>
      </c>
      <c r="C8" s="2">
        <v>44926</v>
      </c>
      <c r="D8" t="s">
        <v>78</v>
      </c>
      <c r="E8" t="s">
        <v>56</v>
      </c>
      <c r="F8" t="s">
        <v>62</v>
      </c>
      <c r="K8" t="s">
        <v>77</v>
      </c>
      <c r="L8">
        <v>9628</v>
      </c>
      <c r="M8" s="2">
        <v>44743</v>
      </c>
      <c r="O8" t="s">
        <v>65</v>
      </c>
      <c r="P8" s="2">
        <v>44951</v>
      </c>
      <c r="Q8" s="2">
        <v>44951</v>
      </c>
      <c r="R8" t="s">
        <v>66</v>
      </c>
    </row>
    <row r="9" spans="1:18" x14ac:dyDescent="0.25">
      <c r="A9">
        <v>2022</v>
      </c>
      <c r="B9" s="2">
        <v>44743</v>
      </c>
      <c r="C9" s="2">
        <v>44926</v>
      </c>
      <c r="D9" t="s">
        <v>78</v>
      </c>
      <c r="E9" t="s">
        <v>56</v>
      </c>
      <c r="F9" t="s">
        <v>62</v>
      </c>
      <c r="K9" t="s">
        <v>77</v>
      </c>
      <c r="L9">
        <v>9628</v>
      </c>
      <c r="M9" s="2">
        <v>44743</v>
      </c>
      <c r="O9" t="s">
        <v>65</v>
      </c>
      <c r="P9" s="2">
        <v>44951</v>
      </c>
      <c r="Q9" s="2">
        <v>44951</v>
      </c>
      <c r="R9" t="s">
        <v>66</v>
      </c>
    </row>
    <row r="10" spans="1:18" x14ac:dyDescent="0.25">
      <c r="A10">
        <v>2022</v>
      </c>
      <c r="B10" s="2">
        <v>44743</v>
      </c>
      <c r="C10" s="2">
        <v>44926</v>
      </c>
      <c r="D10" t="s">
        <v>79</v>
      </c>
      <c r="E10" t="s">
        <v>56</v>
      </c>
      <c r="F10" t="s">
        <v>62</v>
      </c>
      <c r="K10" t="s">
        <v>77</v>
      </c>
      <c r="L10">
        <v>63549.996799999994</v>
      </c>
      <c r="M10" s="2">
        <v>44832</v>
      </c>
      <c r="O10" t="s">
        <v>65</v>
      </c>
      <c r="P10" s="2">
        <v>44951</v>
      </c>
      <c r="Q10" s="2">
        <v>44951</v>
      </c>
      <c r="R10" t="s">
        <v>66</v>
      </c>
    </row>
    <row r="11" spans="1:18" x14ac:dyDescent="0.25">
      <c r="A11">
        <v>2022</v>
      </c>
      <c r="B11" s="2">
        <v>44743</v>
      </c>
      <c r="C11" s="2">
        <v>44926</v>
      </c>
      <c r="D11" t="s">
        <v>74</v>
      </c>
      <c r="E11" t="s">
        <v>56</v>
      </c>
      <c r="F11" t="s">
        <v>62</v>
      </c>
      <c r="K11" t="s">
        <v>77</v>
      </c>
      <c r="L11">
        <v>9998.8809999999994</v>
      </c>
      <c r="M11" s="2">
        <v>44825</v>
      </c>
      <c r="O11" t="s">
        <v>65</v>
      </c>
      <c r="P11" s="2">
        <v>44951</v>
      </c>
      <c r="Q11" s="2">
        <v>44951</v>
      </c>
      <c r="R11" t="s">
        <v>66</v>
      </c>
    </row>
    <row r="12" spans="1:18" x14ac:dyDescent="0.25">
      <c r="A12">
        <v>2022</v>
      </c>
      <c r="B12" s="2">
        <v>44743</v>
      </c>
      <c r="C12" s="2">
        <v>44926</v>
      </c>
      <c r="D12" t="s">
        <v>74</v>
      </c>
      <c r="E12" t="s">
        <v>56</v>
      </c>
      <c r="F12" t="s">
        <v>62</v>
      </c>
      <c r="K12" t="s">
        <v>77</v>
      </c>
      <c r="L12">
        <v>9998.8809999999994</v>
      </c>
      <c r="M12" s="2">
        <v>44825</v>
      </c>
      <c r="O12" t="s">
        <v>65</v>
      </c>
      <c r="P12" s="2">
        <v>44951</v>
      </c>
      <c r="Q12" s="2">
        <v>44951</v>
      </c>
      <c r="R12" t="s">
        <v>66</v>
      </c>
    </row>
    <row r="13" spans="1:18" x14ac:dyDescent="0.25">
      <c r="A13">
        <v>2022</v>
      </c>
      <c r="B13" s="2">
        <v>44743</v>
      </c>
      <c r="C13" s="2">
        <v>44926</v>
      </c>
      <c r="D13" t="s">
        <v>74</v>
      </c>
      <c r="E13" t="s">
        <v>56</v>
      </c>
      <c r="F13" t="s">
        <v>62</v>
      </c>
      <c r="K13" t="s">
        <v>77</v>
      </c>
      <c r="L13">
        <v>9998.8809999999994</v>
      </c>
      <c r="M13" s="2">
        <v>44825</v>
      </c>
      <c r="O13" t="s">
        <v>65</v>
      </c>
      <c r="P13" s="2">
        <v>44951</v>
      </c>
      <c r="Q13" s="2">
        <v>44951</v>
      </c>
      <c r="R13" t="s">
        <v>66</v>
      </c>
    </row>
    <row r="14" spans="1:18" x14ac:dyDescent="0.25">
      <c r="A14">
        <v>2022</v>
      </c>
      <c r="B14" s="2">
        <v>44743</v>
      </c>
      <c r="C14" s="2">
        <v>44926</v>
      </c>
      <c r="D14" t="s">
        <v>74</v>
      </c>
      <c r="E14" t="s">
        <v>56</v>
      </c>
      <c r="F14" t="s">
        <v>62</v>
      </c>
      <c r="K14" t="s">
        <v>77</v>
      </c>
      <c r="L14">
        <v>9998.8809999999994</v>
      </c>
      <c r="M14" s="2">
        <v>44825</v>
      </c>
      <c r="O14" t="s">
        <v>65</v>
      </c>
      <c r="P14" s="2">
        <v>44951</v>
      </c>
      <c r="Q14" s="2">
        <v>44951</v>
      </c>
      <c r="R14" t="s">
        <v>66</v>
      </c>
    </row>
    <row r="15" spans="1:18" x14ac:dyDescent="0.25">
      <c r="A15">
        <v>2022</v>
      </c>
      <c r="B15" s="2">
        <v>44743</v>
      </c>
      <c r="C15" s="2">
        <v>44926</v>
      </c>
      <c r="D15" t="s">
        <v>80</v>
      </c>
      <c r="E15" t="s">
        <v>56</v>
      </c>
      <c r="F15" t="s">
        <v>62</v>
      </c>
      <c r="K15" t="s">
        <v>64</v>
      </c>
      <c r="L15">
        <v>1899.9988000000001</v>
      </c>
      <c r="M15" s="2">
        <v>44776</v>
      </c>
      <c r="O15" t="s">
        <v>65</v>
      </c>
      <c r="P15" s="2">
        <v>44951</v>
      </c>
      <c r="Q15" s="2">
        <v>44951</v>
      </c>
      <c r="R15" t="s">
        <v>66</v>
      </c>
    </row>
    <row r="16" spans="1:18" x14ac:dyDescent="0.25">
      <c r="A16">
        <v>2022</v>
      </c>
      <c r="B16" s="2">
        <v>44743</v>
      </c>
      <c r="C16" s="2">
        <v>44926</v>
      </c>
      <c r="D16" t="s">
        <v>81</v>
      </c>
      <c r="E16" t="s">
        <v>56</v>
      </c>
      <c r="F16" t="s">
        <v>62</v>
      </c>
      <c r="K16" t="s">
        <v>64</v>
      </c>
      <c r="L16">
        <v>3299.0052000000001</v>
      </c>
      <c r="M16" s="2">
        <v>44609</v>
      </c>
      <c r="O16" t="s">
        <v>65</v>
      </c>
      <c r="P16" s="2">
        <v>44951</v>
      </c>
      <c r="Q16" s="2">
        <v>44951</v>
      </c>
      <c r="R16" t="s">
        <v>66</v>
      </c>
    </row>
    <row r="17" spans="1:18" x14ac:dyDescent="0.25">
      <c r="A17">
        <v>2022</v>
      </c>
      <c r="B17" s="2">
        <v>44743</v>
      </c>
      <c r="C17" s="2">
        <v>44926</v>
      </c>
      <c r="D17" t="s">
        <v>82</v>
      </c>
      <c r="E17" t="s">
        <v>56</v>
      </c>
      <c r="F17" t="s">
        <v>62</v>
      </c>
      <c r="K17" t="s">
        <v>64</v>
      </c>
      <c r="L17">
        <v>2298.9982</v>
      </c>
      <c r="M17" s="2">
        <v>44776</v>
      </c>
      <c r="O17" t="s">
        <v>65</v>
      </c>
      <c r="P17" s="2">
        <v>44951</v>
      </c>
      <c r="Q17" s="2">
        <v>44951</v>
      </c>
      <c r="R17" t="s">
        <v>66</v>
      </c>
    </row>
    <row r="18" spans="1:18" x14ac:dyDescent="0.25">
      <c r="A18">
        <v>2022</v>
      </c>
      <c r="B18" s="2">
        <v>44743</v>
      </c>
      <c r="C18" s="2">
        <v>44926</v>
      </c>
      <c r="D18" t="s">
        <v>82</v>
      </c>
      <c r="E18" t="s">
        <v>56</v>
      </c>
      <c r="F18" t="s">
        <v>62</v>
      </c>
      <c r="K18" t="s">
        <v>64</v>
      </c>
      <c r="L18">
        <v>2298.9982</v>
      </c>
      <c r="M18" s="2">
        <v>44776</v>
      </c>
      <c r="O18" t="s">
        <v>65</v>
      </c>
      <c r="P18" s="2">
        <v>44951</v>
      </c>
      <c r="Q18" s="2">
        <v>44951</v>
      </c>
      <c r="R18" t="s">
        <v>66</v>
      </c>
    </row>
    <row r="19" spans="1:18" x14ac:dyDescent="0.25">
      <c r="A19">
        <v>2022</v>
      </c>
      <c r="B19" s="2">
        <v>44743</v>
      </c>
      <c r="C19" s="2">
        <v>44926</v>
      </c>
      <c r="D19" t="s">
        <v>82</v>
      </c>
      <c r="E19" t="s">
        <v>56</v>
      </c>
      <c r="F19" t="s">
        <v>62</v>
      </c>
      <c r="K19" t="s">
        <v>64</v>
      </c>
      <c r="L19">
        <v>2299.0039999999999</v>
      </c>
      <c r="M19" s="2">
        <v>44788</v>
      </c>
      <c r="O19" t="s">
        <v>65</v>
      </c>
      <c r="P19" s="2">
        <v>44951</v>
      </c>
      <c r="Q19" s="2">
        <v>44951</v>
      </c>
      <c r="R19" t="s">
        <v>66</v>
      </c>
    </row>
    <row r="20" spans="1:18" x14ac:dyDescent="0.25">
      <c r="A20">
        <v>2022</v>
      </c>
      <c r="B20" s="2">
        <v>44743</v>
      </c>
      <c r="C20" s="2">
        <v>44926</v>
      </c>
      <c r="D20" t="s">
        <v>71</v>
      </c>
      <c r="E20" t="s">
        <v>56</v>
      </c>
      <c r="F20" t="s">
        <v>62</v>
      </c>
      <c r="K20" t="s">
        <v>64</v>
      </c>
      <c r="L20">
        <v>4398.9984000000004</v>
      </c>
      <c r="M20" s="2">
        <v>44789</v>
      </c>
      <c r="O20" t="s">
        <v>65</v>
      </c>
      <c r="P20" s="2">
        <v>44951</v>
      </c>
      <c r="Q20" s="2">
        <v>44951</v>
      </c>
      <c r="R20" t="s">
        <v>66</v>
      </c>
    </row>
    <row r="21" spans="1:18" x14ac:dyDescent="0.25">
      <c r="A21">
        <v>2022</v>
      </c>
      <c r="B21" s="2">
        <v>44743</v>
      </c>
      <c r="C21" s="2">
        <v>44926</v>
      </c>
      <c r="D21" t="s">
        <v>72</v>
      </c>
      <c r="E21" t="s">
        <v>56</v>
      </c>
      <c r="F21" t="s">
        <v>62</v>
      </c>
      <c r="K21" t="s">
        <v>64</v>
      </c>
      <c r="L21">
        <v>4814.0115999999998</v>
      </c>
      <c r="M21" s="2">
        <v>44713</v>
      </c>
      <c r="O21" t="s">
        <v>65</v>
      </c>
      <c r="P21" s="2">
        <v>44951</v>
      </c>
      <c r="Q21" s="2">
        <v>44951</v>
      </c>
      <c r="R21" t="s">
        <v>66</v>
      </c>
    </row>
    <row r="22" spans="1:18" x14ac:dyDescent="0.25">
      <c r="A22">
        <v>2022</v>
      </c>
      <c r="B22" s="2">
        <v>44743</v>
      </c>
      <c r="C22" s="2">
        <v>44926</v>
      </c>
      <c r="D22" t="s">
        <v>72</v>
      </c>
      <c r="E22" t="s">
        <v>56</v>
      </c>
      <c r="F22" t="s">
        <v>62</v>
      </c>
      <c r="K22" t="s">
        <v>64</v>
      </c>
      <c r="L22">
        <v>4814.0115999999998</v>
      </c>
      <c r="M22" s="2">
        <v>44713</v>
      </c>
      <c r="O22" t="s">
        <v>65</v>
      </c>
      <c r="P22" s="2">
        <v>44951</v>
      </c>
      <c r="Q22" s="2">
        <v>44951</v>
      </c>
      <c r="R22" t="s">
        <v>66</v>
      </c>
    </row>
    <row r="23" spans="1:18" x14ac:dyDescent="0.25">
      <c r="A23">
        <v>2022</v>
      </c>
      <c r="B23" s="2">
        <v>44743</v>
      </c>
      <c r="C23" s="2">
        <v>44926</v>
      </c>
      <c r="D23" t="s">
        <v>83</v>
      </c>
      <c r="E23" t="s">
        <v>56</v>
      </c>
      <c r="F23" t="s">
        <v>62</v>
      </c>
      <c r="K23" t="s">
        <v>64</v>
      </c>
      <c r="L23">
        <v>11446.995999999999</v>
      </c>
      <c r="M23" s="2">
        <v>44743</v>
      </c>
      <c r="O23" t="s">
        <v>65</v>
      </c>
      <c r="P23" s="2">
        <v>44951</v>
      </c>
      <c r="Q23" s="2">
        <v>44951</v>
      </c>
      <c r="R23" t="s">
        <v>66</v>
      </c>
    </row>
    <row r="24" spans="1:18" x14ac:dyDescent="0.25">
      <c r="A24">
        <v>2022</v>
      </c>
      <c r="B24" s="2">
        <v>44743</v>
      </c>
      <c r="C24" s="2">
        <v>44926</v>
      </c>
      <c r="D24" t="s">
        <v>68</v>
      </c>
      <c r="E24" t="s">
        <v>56</v>
      </c>
      <c r="F24" t="s">
        <v>62</v>
      </c>
      <c r="K24" t="s">
        <v>84</v>
      </c>
      <c r="L24">
        <v>1122.8800000000001</v>
      </c>
      <c r="M24" s="2">
        <v>44851</v>
      </c>
      <c r="O24" t="s">
        <v>65</v>
      </c>
      <c r="P24" s="2">
        <v>44951</v>
      </c>
      <c r="Q24" s="2">
        <v>44951</v>
      </c>
      <c r="R24" t="s">
        <v>66</v>
      </c>
    </row>
    <row r="25" spans="1:18" x14ac:dyDescent="0.25">
      <c r="A25">
        <v>2022</v>
      </c>
      <c r="B25" s="2">
        <v>44743</v>
      </c>
      <c r="C25" s="2">
        <v>44926</v>
      </c>
      <c r="D25" t="s">
        <v>68</v>
      </c>
      <c r="E25" t="s">
        <v>56</v>
      </c>
      <c r="F25" t="s">
        <v>62</v>
      </c>
      <c r="K25" t="s">
        <v>84</v>
      </c>
      <c r="L25">
        <v>1122.8800000000001</v>
      </c>
      <c r="M25" s="2">
        <v>44851</v>
      </c>
      <c r="O25" t="s">
        <v>65</v>
      </c>
      <c r="P25" s="2">
        <v>44951</v>
      </c>
      <c r="Q25" s="2">
        <v>44951</v>
      </c>
      <c r="R25" t="s">
        <v>66</v>
      </c>
    </row>
    <row r="26" spans="1:18" x14ac:dyDescent="0.25">
      <c r="A26">
        <v>2022</v>
      </c>
      <c r="B26" s="2">
        <v>44743</v>
      </c>
      <c r="C26" s="2">
        <v>44926</v>
      </c>
      <c r="D26" t="s">
        <v>68</v>
      </c>
      <c r="E26" t="s">
        <v>56</v>
      </c>
      <c r="F26" t="s">
        <v>62</v>
      </c>
      <c r="K26" t="s">
        <v>84</v>
      </c>
      <c r="L26">
        <v>1122.8800000000001</v>
      </c>
      <c r="M26" s="2">
        <v>44851</v>
      </c>
      <c r="O26" t="s">
        <v>65</v>
      </c>
      <c r="P26" s="2">
        <v>44951</v>
      </c>
      <c r="Q26" s="2">
        <v>44951</v>
      </c>
      <c r="R26" t="s">
        <v>66</v>
      </c>
    </row>
    <row r="27" spans="1:18" x14ac:dyDescent="0.25">
      <c r="A27">
        <v>2022</v>
      </c>
      <c r="B27" s="2">
        <v>44743</v>
      </c>
      <c r="C27" s="2">
        <v>44926</v>
      </c>
      <c r="D27" t="s">
        <v>68</v>
      </c>
      <c r="E27" t="s">
        <v>56</v>
      </c>
      <c r="F27" t="s">
        <v>62</v>
      </c>
      <c r="K27" t="s">
        <v>84</v>
      </c>
      <c r="L27">
        <v>1122.8800000000001</v>
      </c>
      <c r="M27" s="2">
        <v>44851</v>
      </c>
      <c r="O27" t="s">
        <v>65</v>
      </c>
      <c r="P27" s="2">
        <v>44951</v>
      </c>
      <c r="Q27" s="2">
        <v>44951</v>
      </c>
      <c r="R27" t="s">
        <v>66</v>
      </c>
    </row>
    <row r="28" spans="1:18" x14ac:dyDescent="0.25">
      <c r="A28">
        <v>2022</v>
      </c>
      <c r="B28" s="2">
        <v>44743</v>
      </c>
      <c r="C28" s="2">
        <v>44926</v>
      </c>
      <c r="D28" t="s">
        <v>68</v>
      </c>
      <c r="E28" t="s">
        <v>56</v>
      </c>
      <c r="F28" t="s">
        <v>62</v>
      </c>
      <c r="K28" t="s">
        <v>84</v>
      </c>
      <c r="L28">
        <v>1122.8800000000001</v>
      </c>
      <c r="M28" s="2">
        <v>44851</v>
      </c>
      <c r="O28" t="s">
        <v>65</v>
      </c>
      <c r="P28" s="2">
        <v>44951</v>
      </c>
      <c r="Q28" s="2">
        <v>44951</v>
      </c>
      <c r="R28" t="s">
        <v>66</v>
      </c>
    </row>
    <row r="29" spans="1:18" x14ac:dyDescent="0.25">
      <c r="A29">
        <v>2022</v>
      </c>
      <c r="B29" s="2">
        <v>44743</v>
      </c>
      <c r="C29" s="2">
        <v>44926</v>
      </c>
      <c r="D29" t="s">
        <v>68</v>
      </c>
      <c r="E29" t="s">
        <v>56</v>
      </c>
      <c r="F29" t="s">
        <v>62</v>
      </c>
      <c r="K29" t="s">
        <v>84</v>
      </c>
      <c r="L29">
        <v>1122.8800000000001</v>
      </c>
      <c r="M29" s="2">
        <v>44851</v>
      </c>
      <c r="O29" t="s">
        <v>65</v>
      </c>
      <c r="P29" s="2">
        <v>44951</v>
      </c>
      <c r="Q29" s="2">
        <v>44951</v>
      </c>
      <c r="R29" t="s">
        <v>66</v>
      </c>
    </row>
    <row r="30" spans="1:18" x14ac:dyDescent="0.25">
      <c r="A30">
        <v>2022</v>
      </c>
      <c r="B30" s="2">
        <v>44743</v>
      </c>
      <c r="C30" s="2">
        <v>44926</v>
      </c>
      <c r="D30" t="s">
        <v>68</v>
      </c>
      <c r="E30" t="s">
        <v>56</v>
      </c>
      <c r="F30" t="s">
        <v>62</v>
      </c>
      <c r="K30" t="s">
        <v>84</v>
      </c>
      <c r="L30">
        <v>1122.8800000000001</v>
      </c>
      <c r="M30" s="2">
        <v>44851</v>
      </c>
      <c r="O30" t="s">
        <v>65</v>
      </c>
      <c r="P30" s="2">
        <v>44951</v>
      </c>
      <c r="Q30" s="2">
        <v>44951</v>
      </c>
      <c r="R30" t="s">
        <v>66</v>
      </c>
    </row>
    <row r="31" spans="1:18" x14ac:dyDescent="0.25">
      <c r="A31">
        <v>2022</v>
      </c>
      <c r="B31" s="2">
        <v>44743</v>
      </c>
      <c r="C31" s="2">
        <v>44926</v>
      </c>
      <c r="D31" t="s">
        <v>68</v>
      </c>
      <c r="E31" t="s">
        <v>56</v>
      </c>
      <c r="F31" t="s">
        <v>62</v>
      </c>
      <c r="K31" t="s">
        <v>84</v>
      </c>
      <c r="L31">
        <v>1122.8800000000001</v>
      </c>
      <c r="M31" s="2">
        <v>44851</v>
      </c>
      <c r="O31" t="s">
        <v>65</v>
      </c>
      <c r="P31" s="2">
        <v>44951</v>
      </c>
      <c r="Q31" s="2">
        <v>44951</v>
      </c>
      <c r="R31" t="s">
        <v>66</v>
      </c>
    </row>
    <row r="32" spans="1:18" x14ac:dyDescent="0.25">
      <c r="A32">
        <v>2022</v>
      </c>
      <c r="B32" s="2">
        <v>44743</v>
      </c>
      <c r="C32" s="2">
        <v>44926</v>
      </c>
      <c r="D32" t="s">
        <v>68</v>
      </c>
      <c r="E32" t="s">
        <v>56</v>
      </c>
      <c r="F32" t="s">
        <v>62</v>
      </c>
      <c r="K32" t="s">
        <v>84</v>
      </c>
      <c r="L32">
        <v>1122.8800000000001</v>
      </c>
      <c r="M32" s="2">
        <v>44851</v>
      </c>
      <c r="O32" t="s">
        <v>65</v>
      </c>
      <c r="P32" s="2">
        <v>44951</v>
      </c>
      <c r="Q32" s="2">
        <v>44951</v>
      </c>
      <c r="R32" t="s">
        <v>66</v>
      </c>
    </row>
    <row r="33" spans="1:18" x14ac:dyDescent="0.25">
      <c r="A33">
        <v>2022</v>
      </c>
      <c r="B33" s="2">
        <v>44743</v>
      </c>
      <c r="C33" s="2">
        <v>44926</v>
      </c>
      <c r="D33" t="s">
        <v>68</v>
      </c>
      <c r="E33" t="s">
        <v>56</v>
      </c>
      <c r="F33" t="s">
        <v>62</v>
      </c>
      <c r="K33" t="s">
        <v>84</v>
      </c>
      <c r="L33">
        <v>1122.8800000000001</v>
      </c>
      <c r="M33" s="2">
        <v>44851</v>
      </c>
      <c r="O33" t="s">
        <v>65</v>
      </c>
      <c r="P33" s="2">
        <v>44951</v>
      </c>
      <c r="Q33" s="2">
        <v>44951</v>
      </c>
      <c r="R33" t="s">
        <v>66</v>
      </c>
    </row>
    <row r="34" spans="1:18" x14ac:dyDescent="0.25">
      <c r="A34">
        <v>2022</v>
      </c>
      <c r="B34" s="2">
        <v>44743</v>
      </c>
      <c r="C34" s="2">
        <v>44926</v>
      </c>
      <c r="D34" t="s">
        <v>68</v>
      </c>
      <c r="E34" t="s">
        <v>56</v>
      </c>
      <c r="F34" t="s">
        <v>62</v>
      </c>
      <c r="K34" t="s">
        <v>84</v>
      </c>
      <c r="L34">
        <v>1122.8800000000001</v>
      </c>
      <c r="M34" s="2">
        <v>44851</v>
      </c>
      <c r="O34" t="s">
        <v>65</v>
      </c>
      <c r="P34" s="2">
        <v>44951</v>
      </c>
      <c r="Q34" s="2">
        <v>44951</v>
      </c>
      <c r="R34" t="s">
        <v>66</v>
      </c>
    </row>
    <row r="35" spans="1:18" x14ac:dyDescent="0.25">
      <c r="A35">
        <v>2022</v>
      </c>
      <c r="B35" s="2">
        <v>44743</v>
      </c>
      <c r="C35" s="2">
        <v>44926</v>
      </c>
      <c r="D35" t="s">
        <v>68</v>
      </c>
      <c r="E35" t="s">
        <v>56</v>
      </c>
      <c r="F35" t="s">
        <v>62</v>
      </c>
      <c r="K35" t="s">
        <v>84</v>
      </c>
      <c r="L35">
        <v>1122.8800000000001</v>
      </c>
      <c r="M35" s="2">
        <v>44851</v>
      </c>
      <c r="O35" t="s">
        <v>65</v>
      </c>
      <c r="P35" s="2">
        <v>44951</v>
      </c>
      <c r="Q35" s="2">
        <v>44951</v>
      </c>
      <c r="R35" t="s">
        <v>66</v>
      </c>
    </row>
    <row r="36" spans="1:18" x14ac:dyDescent="0.25">
      <c r="A36">
        <v>2022</v>
      </c>
      <c r="B36" s="2">
        <v>44743</v>
      </c>
      <c r="C36" s="2">
        <v>44926</v>
      </c>
      <c r="D36" t="s">
        <v>68</v>
      </c>
      <c r="E36" t="s">
        <v>56</v>
      </c>
      <c r="F36" t="s">
        <v>62</v>
      </c>
      <c r="K36" t="s">
        <v>84</v>
      </c>
      <c r="L36">
        <v>1122.8800000000001</v>
      </c>
      <c r="M36" s="2">
        <v>44851</v>
      </c>
      <c r="O36" t="s">
        <v>65</v>
      </c>
      <c r="P36" s="2">
        <v>44951</v>
      </c>
      <c r="Q36" s="2">
        <v>44951</v>
      </c>
      <c r="R36" t="s">
        <v>66</v>
      </c>
    </row>
    <row r="37" spans="1:18" x14ac:dyDescent="0.25">
      <c r="A37">
        <v>2022</v>
      </c>
      <c r="B37" s="2">
        <v>44743</v>
      </c>
      <c r="C37" s="2">
        <v>44926</v>
      </c>
      <c r="D37" t="s">
        <v>68</v>
      </c>
      <c r="E37" t="s">
        <v>56</v>
      </c>
      <c r="F37" t="s">
        <v>62</v>
      </c>
      <c r="K37" t="s">
        <v>84</v>
      </c>
      <c r="L37">
        <v>1122.8800000000001</v>
      </c>
      <c r="M37" s="2">
        <v>44851</v>
      </c>
      <c r="O37" t="s">
        <v>65</v>
      </c>
      <c r="P37" s="2">
        <v>44951</v>
      </c>
      <c r="Q37" s="2">
        <v>44951</v>
      </c>
      <c r="R37" t="s">
        <v>66</v>
      </c>
    </row>
    <row r="38" spans="1:18" x14ac:dyDescent="0.25">
      <c r="A38">
        <v>2022</v>
      </c>
      <c r="B38" s="2">
        <v>44743</v>
      </c>
      <c r="C38" s="2">
        <v>44926</v>
      </c>
      <c r="D38" t="s">
        <v>68</v>
      </c>
      <c r="E38" t="s">
        <v>56</v>
      </c>
      <c r="F38" t="s">
        <v>62</v>
      </c>
      <c r="K38" t="s">
        <v>84</v>
      </c>
      <c r="L38">
        <v>1122.8800000000001</v>
      </c>
      <c r="M38" s="2">
        <v>44851</v>
      </c>
      <c r="O38" t="s">
        <v>65</v>
      </c>
      <c r="P38" s="2">
        <v>44951</v>
      </c>
      <c r="Q38" s="2">
        <v>44951</v>
      </c>
      <c r="R38" t="s">
        <v>66</v>
      </c>
    </row>
    <row r="39" spans="1:18" x14ac:dyDescent="0.25">
      <c r="A39">
        <v>2022</v>
      </c>
      <c r="B39" s="2">
        <v>44743</v>
      </c>
      <c r="C39" s="2">
        <v>44926</v>
      </c>
      <c r="D39" t="s">
        <v>68</v>
      </c>
      <c r="E39" t="s">
        <v>56</v>
      </c>
      <c r="F39" t="s">
        <v>62</v>
      </c>
      <c r="K39" t="s">
        <v>84</v>
      </c>
      <c r="L39">
        <v>1122.8800000000001</v>
      </c>
      <c r="M39" s="2">
        <v>44851</v>
      </c>
      <c r="O39" t="s">
        <v>65</v>
      </c>
      <c r="P39" s="2">
        <v>44951</v>
      </c>
      <c r="Q39" s="2">
        <v>44951</v>
      </c>
      <c r="R39" t="s">
        <v>66</v>
      </c>
    </row>
    <row r="40" spans="1:18" x14ac:dyDescent="0.25">
      <c r="A40">
        <v>2022</v>
      </c>
      <c r="B40" s="2">
        <v>44743</v>
      </c>
      <c r="C40" s="2">
        <v>44926</v>
      </c>
      <c r="D40" t="s">
        <v>68</v>
      </c>
      <c r="E40" t="s">
        <v>56</v>
      </c>
      <c r="F40" t="s">
        <v>62</v>
      </c>
      <c r="K40" t="s">
        <v>84</v>
      </c>
      <c r="L40">
        <v>1122.8800000000001</v>
      </c>
      <c r="M40" s="2">
        <v>44851</v>
      </c>
      <c r="O40" t="s">
        <v>65</v>
      </c>
      <c r="P40" s="2">
        <v>44951</v>
      </c>
      <c r="Q40" s="2">
        <v>44951</v>
      </c>
      <c r="R40" t="s">
        <v>66</v>
      </c>
    </row>
    <row r="41" spans="1:18" x14ac:dyDescent="0.25">
      <c r="A41">
        <v>2022</v>
      </c>
      <c r="B41" s="2">
        <v>44743</v>
      </c>
      <c r="C41" s="2">
        <v>44926</v>
      </c>
      <c r="D41" t="s">
        <v>68</v>
      </c>
      <c r="E41" t="s">
        <v>56</v>
      </c>
      <c r="F41" t="s">
        <v>62</v>
      </c>
      <c r="K41" t="s">
        <v>84</v>
      </c>
      <c r="L41">
        <v>1122.8800000000001</v>
      </c>
      <c r="M41" s="2">
        <v>44851</v>
      </c>
      <c r="O41" t="s">
        <v>65</v>
      </c>
      <c r="P41" s="2">
        <v>44951</v>
      </c>
      <c r="Q41" s="2">
        <v>44951</v>
      </c>
      <c r="R41" t="s">
        <v>66</v>
      </c>
    </row>
    <row r="42" spans="1:18" x14ac:dyDescent="0.25">
      <c r="A42">
        <v>2022</v>
      </c>
      <c r="B42" s="2">
        <v>44743</v>
      </c>
      <c r="C42" s="2">
        <v>44926</v>
      </c>
      <c r="D42" t="s">
        <v>68</v>
      </c>
      <c r="E42" t="s">
        <v>56</v>
      </c>
      <c r="F42" t="s">
        <v>62</v>
      </c>
      <c r="K42" t="s">
        <v>84</v>
      </c>
      <c r="L42">
        <v>1122.8800000000001</v>
      </c>
      <c r="M42" s="2">
        <v>44851</v>
      </c>
      <c r="O42" t="s">
        <v>65</v>
      </c>
      <c r="P42" s="2">
        <v>44951</v>
      </c>
      <c r="Q42" s="2">
        <v>44951</v>
      </c>
      <c r="R42" t="s">
        <v>66</v>
      </c>
    </row>
    <row r="43" spans="1:18" x14ac:dyDescent="0.25">
      <c r="A43">
        <v>2022</v>
      </c>
      <c r="B43" s="2">
        <v>44743</v>
      </c>
      <c r="C43" s="2">
        <v>44926</v>
      </c>
      <c r="D43" t="s">
        <v>68</v>
      </c>
      <c r="E43" t="s">
        <v>56</v>
      </c>
      <c r="F43" t="s">
        <v>62</v>
      </c>
      <c r="K43" t="s">
        <v>84</v>
      </c>
      <c r="L43">
        <v>1122.8800000000001</v>
      </c>
      <c r="M43" s="2">
        <v>44851</v>
      </c>
      <c r="O43" t="s">
        <v>65</v>
      </c>
      <c r="P43" s="2">
        <v>44951</v>
      </c>
      <c r="Q43" s="2">
        <v>44951</v>
      </c>
      <c r="R43" t="s">
        <v>66</v>
      </c>
    </row>
    <row r="44" spans="1:18" x14ac:dyDescent="0.25">
      <c r="A44">
        <v>2022</v>
      </c>
      <c r="B44" s="2">
        <v>44743</v>
      </c>
      <c r="C44" s="2">
        <v>44926</v>
      </c>
      <c r="D44" t="s">
        <v>68</v>
      </c>
      <c r="E44" t="s">
        <v>56</v>
      </c>
      <c r="F44" t="s">
        <v>62</v>
      </c>
      <c r="K44" t="s">
        <v>84</v>
      </c>
      <c r="L44">
        <v>1122.8800000000001</v>
      </c>
      <c r="M44" s="2">
        <v>44851</v>
      </c>
      <c r="O44" t="s">
        <v>65</v>
      </c>
      <c r="P44" s="2">
        <v>44951</v>
      </c>
      <c r="Q44" s="2">
        <v>44951</v>
      </c>
      <c r="R44" t="s">
        <v>66</v>
      </c>
    </row>
    <row r="45" spans="1:18" x14ac:dyDescent="0.25">
      <c r="A45">
        <v>2022</v>
      </c>
      <c r="B45" s="2">
        <v>44743</v>
      </c>
      <c r="C45" s="2">
        <v>44926</v>
      </c>
      <c r="D45" t="s">
        <v>68</v>
      </c>
      <c r="E45" t="s">
        <v>56</v>
      </c>
      <c r="F45" t="s">
        <v>62</v>
      </c>
      <c r="K45" t="s">
        <v>84</v>
      </c>
      <c r="L45">
        <v>1122.8800000000001</v>
      </c>
      <c r="M45" s="2">
        <v>44851</v>
      </c>
      <c r="O45" t="s">
        <v>65</v>
      </c>
      <c r="P45" s="2">
        <v>44951</v>
      </c>
      <c r="Q45" s="2">
        <v>44951</v>
      </c>
      <c r="R45" t="s">
        <v>66</v>
      </c>
    </row>
    <row r="46" spans="1:18" x14ac:dyDescent="0.25">
      <c r="A46">
        <v>2022</v>
      </c>
      <c r="B46" s="2">
        <v>44743</v>
      </c>
      <c r="C46" s="2">
        <v>44926</v>
      </c>
      <c r="D46" t="s">
        <v>68</v>
      </c>
      <c r="E46" t="s">
        <v>56</v>
      </c>
      <c r="F46" t="s">
        <v>62</v>
      </c>
      <c r="K46" t="s">
        <v>84</v>
      </c>
      <c r="L46">
        <v>1122.8800000000001</v>
      </c>
      <c r="M46" s="2">
        <v>44851</v>
      </c>
      <c r="O46" t="s">
        <v>65</v>
      </c>
      <c r="P46" s="2">
        <v>44951</v>
      </c>
      <c r="Q46" s="2">
        <v>44951</v>
      </c>
      <c r="R46" t="s">
        <v>66</v>
      </c>
    </row>
    <row r="47" spans="1:18" x14ac:dyDescent="0.25">
      <c r="A47">
        <v>2022</v>
      </c>
      <c r="B47" s="2">
        <v>44743</v>
      </c>
      <c r="C47" s="2">
        <v>44926</v>
      </c>
      <c r="D47" t="s">
        <v>68</v>
      </c>
      <c r="E47" t="s">
        <v>56</v>
      </c>
      <c r="F47" t="s">
        <v>62</v>
      </c>
      <c r="K47" t="s">
        <v>84</v>
      </c>
      <c r="L47">
        <v>1122.8800000000001</v>
      </c>
      <c r="M47" s="2">
        <v>44851</v>
      </c>
      <c r="O47" t="s">
        <v>65</v>
      </c>
      <c r="P47" s="2">
        <v>44951</v>
      </c>
      <c r="Q47" s="2">
        <v>44951</v>
      </c>
      <c r="R47" t="s">
        <v>66</v>
      </c>
    </row>
    <row r="48" spans="1:18" x14ac:dyDescent="0.25">
      <c r="A48">
        <v>2022</v>
      </c>
      <c r="B48" s="2">
        <v>44743</v>
      </c>
      <c r="C48" s="2">
        <v>44926</v>
      </c>
      <c r="D48" t="s">
        <v>68</v>
      </c>
      <c r="E48" t="s">
        <v>56</v>
      </c>
      <c r="F48" t="s">
        <v>62</v>
      </c>
      <c r="K48" t="s">
        <v>84</v>
      </c>
      <c r="L48">
        <v>1122.8800000000001</v>
      </c>
      <c r="M48" s="2">
        <v>44851</v>
      </c>
      <c r="O48" t="s">
        <v>65</v>
      </c>
      <c r="P48" s="2">
        <v>44951</v>
      </c>
      <c r="Q48" s="2">
        <v>44951</v>
      </c>
      <c r="R48" t="s">
        <v>66</v>
      </c>
    </row>
    <row r="49" spans="1:18" x14ac:dyDescent="0.25">
      <c r="A49">
        <v>2022</v>
      </c>
      <c r="B49" s="2">
        <v>44743</v>
      </c>
      <c r="C49" s="2">
        <v>44926</v>
      </c>
      <c r="D49" t="s">
        <v>68</v>
      </c>
      <c r="E49" t="s">
        <v>56</v>
      </c>
      <c r="F49" t="s">
        <v>62</v>
      </c>
      <c r="K49" t="s">
        <v>84</v>
      </c>
      <c r="L49">
        <v>1122.8800000000001</v>
      </c>
      <c r="M49" s="2">
        <v>44851</v>
      </c>
      <c r="O49" t="s">
        <v>65</v>
      </c>
      <c r="P49" s="2">
        <v>44951</v>
      </c>
      <c r="Q49" s="2">
        <v>44951</v>
      </c>
      <c r="R49" t="s">
        <v>66</v>
      </c>
    </row>
    <row r="50" spans="1:18" x14ac:dyDescent="0.25">
      <c r="A50">
        <v>2022</v>
      </c>
      <c r="B50" s="2">
        <v>44743</v>
      </c>
      <c r="C50" s="2">
        <v>44926</v>
      </c>
      <c r="D50" t="s">
        <v>68</v>
      </c>
      <c r="E50" t="s">
        <v>56</v>
      </c>
      <c r="F50" t="s">
        <v>62</v>
      </c>
      <c r="K50" t="s">
        <v>84</v>
      </c>
      <c r="L50">
        <v>1122.8800000000001</v>
      </c>
      <c r="M50" s="2">
        <v>44851</v>
      </c>
      <c r="O50" t="s">
        <v>65</v>
      </c>
      <c r="P50" s="2">
        <v>44951</v>
      </c>
      <c r="Q50" s="2">
        <v>44951</v>
      </c>
      <c r="R50" t="s">
        <v>66</v>
      </c>
    </row>
    <row r="51" spans="1:18" x14ac:dyDescent="0.25">
      <c r="A51">
        <v>2022</v>
      </c>
      <c r="B51" s="2">
        <v>44743</v>
      </c>
      <c r="C51" s="2">
        <v>44926</v>
      </c>
      <c r="D51" t="s">
        <v>68</v>
      </c>
      <c r="E51" t="s">
        <v>56</v>
      </c>
      <c r="F51" t="s">
        <v>62</v>
      </c>
      <c r="K51" t="s">
        <v>84</v>
      </c>
      <c r="L51">
        <v>1122.8800000000001</v>
      </c>
      <c r="M51" s="2">
        <v>44851</v>
      </c>
      <c r="O51" t="s">
        <v>65</v>
      </c>
      <c r="P51" s="2">
        <v>44951</v>
      </c>
      <c r="Q51" s="2">
        <v>44951</v>
      </c>
      <c r="R51" t="s">
        <v>66</v>
      </c>
    </row>
    <row r="52" spans="1:18" x14ac:dyDescent="0.25">
      <c r="A52">
        <v>2022</v>
      </c>
      <c r="B52" s="2">
        <v>44743</v>
      </c>
      <c r="C52" s="2">
        <v>44926</v>
      </c>
      <c r="D52" t="s">
        <v>68</v>
      </c>
      <c r="E52" t="s">
        <v>56</v>
      </c>
      <c r="F52" t="s">
        <v>62</v>
      </c>
      <c r="K52" t="s">
        <v>84</v>
      </c>
      <c r="L52">
        <v>1122.8800000000001</v>
      </c>
      <c r="M52" s="2">
        <v>44851</v>
      </c>
      <c r="O52" t="s">
        <v>65</v>
      </c>
      <c r="P52" s="2">
        <v>44951</v>
      </c>
      <c r="Q52" s="2">
        <v>44951</v>
      </c>
      <c r="R52" t="s">
        <v>66</v>
      </c>
    </row>
    <row r="53" spans="1:18" x14ac:dyDescent="0.25">
      <c r="A53">
        <v>2022</v>
      </c>
      <c r="B53" s="2">
        <v>44743</v>
      </c>
      <c r="C53" s="2">
        <v>44926</v>
      </c>
      <c r="D53" t="s">
        <v>68</v>
      </c>
      <c r="E53" t="s">
        <v>56</v>
      </c>
      <c r="F53" t="s">
        <v>62</v>
      </c>
      <c r="K53" t="s">
        <v>84</v>
      </c>
      <c r="L53">
        <v>1122.8800000000001</v>
      </c>
      <c r="M53" s="2">
        <v>44851</v>
      </c>
      <c r="O53" t="s">
        <v>65</v>
      </c>
      <c r="P53" s="2">
        <v>44951</v>
      </c>
      <c r="Q53" s="2">
        <v>44951</v>
      </c>
      <c r="R53" t="s">
        <v>66</v>
      </c>
    </row>
    <row r="54" spans="1:18" x14ac:dyDescent="0.25">
      <c r="A54">
        <v>2022</v>
      </c>
      <c r="B54" s="2">
        <v>44743</v>
      </c>
      <c r="C54" s="2">
        <v>44926</v>
      </c>
      <c r="D54" t="s">
        <v>68</v>
      </c>
      <c r="E54" t="s">
        <v>56</v>
      </c>
      <c r="F54" t="s">
        <v>62</v>
      </c>
      <c r="K54" t="s">
        <v>84</v>
      </c>
      <c r="L54">
        <v>1122.8800000000001</v>
      </c>
      <c r="M54" s="2">
        <v>44851</v>
      </c>
      <c r="O54" t="s">
        <v>65</v>
      </c>
      <c r="P54" s="2">
        <v>44951</v>
      </c>
      <c r="Q54" s="2">
        <v>44951</v>
      </c>
      <c r="R54" t="s">
        <v>66</v>
      </c>
    </row>
    <row r="55" spans="1:18" x14ac:dyDescent="0.25">
      <c r="A55">
        <v>2022</v>
      </c>
      <c r="B55" s="2">
        <v>44743</v>
      </c>
      <c r="C55" s="2">
        <v>44926</v>
      </c>
      <c r="D55" t="s">
        <v>68</v>
      </c>
      <c r="E55" t="s">
        <v>56</v>
      </c>
      <c r="F55" t="s">
        <v>62</v>
      </c>
      <c r="K55" t="s">
        <v>84</v>
      </c>
      <c r="L55">
        <v>1122.8800000000001</v>
      </c>
      <c r="M55" s="2">
        <v>44851</v>
      </c>
      <c r="O55" t="s">
        <v>65</v>
      </c>
      <c r="P55" s="2">
        <v>44951</v>
      </c>
      <c r="Q55" s="2">
        <v>44951</v>
      </c>
      <c r="R55" t="s">
        <v>66</v>
      </c>
    </row>
    <row r="56" spans="1:18" x14ac:dyDescent="0.25">
      <c r="A56">
        <v>2022</v>
      </c>
      <c r="B56" s="2">
        <v>44743</v>
      </c>
      <c r="C56" s="2">
        <v>44926</v>
      </c>
      <c r="D56" t="s">
        <v>68</v>
      </c>
      <c r="E56" t="s">
        <v>56</v>
      </c>
      <c r="F56" t="s">
        <v>62</v>
      </c>
      <c r="K56" t="s">
        <v>84</v>
      </c>
      <c r="L56">
        <v>1122.8800000000001</v>
      </c>
      <c r="M56" s="2">
        <v>44851</v>
      </c>
      <c r="O56" t="s">
        <v>65</v>
      </c>
      <c r="P56" s="2">
        <v>44951</v>
      </c>
      <c r="Q56" s="2">
        <v>44951</v>
      </c>
      <c r="R56" t="s">
        <v>66</v>
      </c>
    </row>
    <row r="57" spans="1:18" x14ac:dyDescent="0.25">
      <c r="A57">
        <v>2022</v>
      </c>
      <c r="B57" s="2">
        <v>44743</v>
      </c>
      <c r="C57" s="2">
        <v>44926</v>
      </c>
      <c r="D57" t="s">
        <v>68</v>
      </c>
      <c r="E57" t="s">
        <v>56</v>
      </c>
      <c r="F57" t="s">
        <v>62</v>
      </c>
      <c r="K57" t="s">
        <v>84</v>
      </c>
      <c r="L57">
        <v>1122.8800000000001</v>
      </c>
      <c r="M57" s="2">
        <v>44851</v>
      </c>
      <c r="O57" t="s">
        <v>65</v>
      </c>
      <c r="P57" s="2">
        <v>44951</v>
      </c>
      <c r="Q57" s="2">
        <v>44951</v>
      </c>
      <c r="R57" t="s">
        <v>66</v>
      </c>
    </row>
    <row r="58" spans="1:18" x14ac:dyDescent="0.25">
      <c r="A58">
        <v>2022</v>
      </c>
      <c r="B58" s="2">
        <v>44743</v>
      </c>
      <c r="C58" s="2">
        <v>44926</v>
      </c>
      <c r="D58" t="s">
        <v>68</v>
      </c>
      <c r="E58" t="s">
        <v>56</v>
      </c>
      <c r="F58" t="s">
        <v>62</v>
      </c>
      <c r="K58" t="s">
        <v>84</v>
      </c>
      <c r="L58">
        <v>1122.8800000000001</v>
      </c>
      <c r="M58" s="2">
        <v>44851</v>
      </c>
      <c r="O58" t="s">
        <v>65</v>
      </c>
      <c r="P58" s="2">
        <v>44951</v>
      </c>
      <c r="Q58" s="2">
        <v>44951</v>
      </c>
      <c r="R58" t="s">
        <v>66</v>
      </c>
    </row>
    <row r="59" spans="1:18" x14ac:dyDescent="0.25">
      <c r="A59">
        <v>2022</v>
      </c>
      <c r="B59" s="2">
        <v>44743</v>
      </c>
      <c r="C59" s="2">
        <v>44926</v>
      </c>
      <c r="D59" t="s">
        <v>68</v>
      </c>
      <c r="E59" t="s">
        <v>56</v>
      </c>
      <c r="F59" t="s">
        <v>62</v>
      </c>
      <c r="K59" t="s">
        <v>84</v>
      </c>
      <c r="L59">
        <v>1122.8800000000001</v>
      </c>
      <c r="M59" s="2">
        <v>44851</v>
      </c>
      <c r="O59" t="s">
        <v>65</v>
      </c>
      <c r="P59" s="2">
        <v>44951</v>
      </c>
      <c r="Q59" s="2">
        <v>44951</v>
      </c>
      <c r="R59" t="s">
        <v>66</v>
      </c>
    </row>
    <row r="60" spans="1:18" x14ac:dyDescent="0.25">
      <c r="A60">
        <v>2022</v>
      </c>
      <c r="B60" s="2">
        <v>44743</v>
      </c>
      <c r="C60" s="2">
        <v>44926</v>
      </c>
      <c r="D60" t="s">
        <v>68</v>
      </c>
      <c r="E60" t="s">
        <v>56</v>
      </c>
      <c r="F60" t="s">
        <v>62</v>
      </c>
      <c r="K60" t="s">
        <v>84</v>
      </c>
      <c r="L60">
        <v>1122.8800000000001</v>
      </c>
      <c r="M60" s="2">
        <v>44851</v>
      </c>
      <c r="O60" t="s">
        <v>65</v>
      </c>
      <c r="P60" s="2">
        <v>44951</v>
      </c>
      <c r="Q60" s="2">
        <v>44951</v>
      </c>
      <c r="R60" t="s">
        <v>66</v>
      </c>
    </row>
    <row r="61" spans="1:18" x14ac:dyDescent="0.25">
      <c r="A61">
        <v>2022</v>
      </c>
      <c r="B61" s="2">
        <v>44743</v>
      </c>
      <c r="C61" s="2">
        <v>44926</v>
      </c>
      <c r="D61" t="s">
        <v>68</v>
      </c>
      <c r="E61" t="s">
        <v>56</v>
      </c>
      <c r="F61" t="s">
        <v>62</v>
      </c>
      <c r="K61" t="s">
        <v>84</v>
      </c>
      <c r="L61">
        <v>1122.8800000000001</v>
      </c>
      <c r="M61" s="2">
        <v>44851</v>
      </c>
      <c r="O61" t="s">
        <v>65</v>
      </c>
      <c r="P61" s="2">
        <v>44951</v>
      </c>
      <c r="Q61" s="2">
        <v>44951</v>
      </c>
      <c r="R61" t="s">
        <v>66</v>
      </c>
    </row>
    <row r="62" spans="1:18" x14ac:dyDescent="0.25">
      <c r="A62">
        <v>2022</v>
      </c>
      <c r="B62" s="2">
        <v>44743</v>
      </c>
      <c r="C62" s="2">
        <v>44926</v>
      </c>
      <c r="D62" t="s">
        <v>68</v>
      </c>
      <c r="E62" t="s">
        <v>56</v>
      </c>
      <c r="F62" t="s">
        <v>62</v>
      </c>
      <c r="K62" t="s">
        <v>84</v>
      </c>
      <c r="L62">
        <v>1122.8800000000001</v>
      </c>
      <c r="M62" s="2">
        <v>44851</v>
      </c>
      <c r="O62" t="s">
        <v>65</v>
      </c>
      <c r="P62" s="2">
        <v>44951</v>
      </c>
      <c r="Q62" s="2">
        <v>44951</v>
      </c>
      <c r="R62" t="s">
        <v>66</v>
      </c>
    </row>
    <row r="63" spans="1:18" x14ac:dyDescent="0.25">
      <c r="A63">
        <v>2022</v>
      </c>
      <c r="B63" s="2">
        <v>44743</v>
      </c>
      <c r="C63" s="2">
        <v>44926</v>
      </c>
      <c r="D63" t="s">
        <v>68</v>
      </c>
      <c r="E63" t="s">
        <v>56</v>
      </c>
      <c r="F63" t="s">
        <v>62</v>
      </c>
      <c r="K63" t="s">
        <v>84</v>
      </c>
      <c r="L63">
        <v>1122.8800000000001</v>
      </c>
      <c r="M63" s="2">
        <v>44851</v>
      </c>
      <c r="O63" t="s">
        <v>65</v>
      </c>
      <c r="P63" s="2">
        <v>44951</v>
      </c>
      <c r="Q63" s="2">
        <v>44951</v>
      </c>
      <c r="R63" t="s">
        <v>66</v>
      </c>
    </row>
    <row r="64" spans="1:18" x14ac:dyDescent="0.25">
      <c r="A64">
        <v>2022</v>
      </c>
      <c r="B64" s="2">
        <v>44743</v>
      </c>
      <c r="C64" s="2">
        <v>44926</v>
      </c>
      <c r="D64" t="s">
        <v>85</v>
      </c>
      <c r="E64" t="s">
        <v>56</v>
      </c>
      <c r="F64" t="s">
        <v>62</v>
      </c>
      <c r="K64" t="s">
        <v>84</v>
      </c>
      <c r="L64">
        <v>1912.9908000000003</v>
      </c>
      <c r="M64" s="2">
        <v>44851</v>
      </c>
      <c r="O64" t="s">
        <v>65</v>
      </c>
      <c r="P64" s="2">
        <v>44951</v>
      </c>
      <c r="Q64" s="2">
        <v>44951</v>
      </c>
      <c r="R64" t="s">
        <v>66</v>
      </c>
    </row>
    <row r="65" spans="1:18" x14ac:dyDescent="0.25">
      <c r="A65">
        <v>2022</v>
      </c>
      <c r="B65" s="2">
        <v>44743</v>
      </c>
      <c r="C65" s="2">
        <v>44926</v>
      </c>
      <c r="D65" t="s">
        <v>85</v>
      </c>
      <c r="E65" t="s">
        <v>56</v>
      </c>
      <c r="F65" t="s">
        <v>62</v>
      </c>
      <c r="K65" t="s">
        <v>84</v>
      </c>
      <c r="L65">
        <v>1912.9908000000003</v>
      </c>
      <c r="M65" s="2">
        <v>44851</v>
      </c>
      <c r="O65" t="s">
        <v>65</v>
      </c>
      <c r="P65" s="2">
        <v>44951</v>
      </c>
      <c r="Q65" s="2">
        <v>44951</v>
      </c>
      <c r="R65" t="s">
        <v>66</v>
      </c>
    </row>
    <row r="66" spans="1:18" x14ac:dyDescent="0.25">
      <c r="A66">
        <v>2022</v>
      </c>
      <c r="B66" s="2">
        <v>44743</v>
      </c>
      <c r="C66" s="2">
        <v>44926</v>
      </c>
      <c r="D66" t="s">
        <v>85</v>
      </c>
      <c r="E66" t="s">
        <v>56</v>
      </c>
      <c r="F66" t="s">
        <v>62</v>
      </c>
      <c r="K66" t="s">
        <v>84</v>
      </c>
      <c r="L66">
        <v>1912.9908000000003</v>
      </c>
      <c r="M66" s="2">
        <v>44851</v>
      </c>
      <c r="O66" t="s">
        <v>65</v>
      </c>
      <c r="P66" s="2">
        <v>44951</v>
      </c>
      <c r="Q66" s="2">
        <v>44951</v>
      </c>
      <c r="R66" t="s">
        <v>66</v>
      </c>
    </row>
    <row r="67" spans="1:18" x14ac:dyDescent="0.25">
      <c r="A67">
        <v>2022</v>
      </c>
      <c r="B67" s="2">
        <v>44743</v>
      </c>
      <c r="C67" s="2">
        <v>44926</v>
      </c>
      <c r="D67" t="s">
        <v>85</v>
      </c>
      <c r="E67" t="s">
        <v>56</v>
      </c>
      <c r="F67" t="s">
        <v>62</v>
      </c>
      <c r="K67" t="s">
        <v>84</v>
      </c>
      <c r="L67">
        <v>1912.9908000000003</v>
      </c>
      <c r="M67" s="2">
        <v>44851</v>
      </c>
      <c r="O67" t="s">
        <v>65</v>
      </c>
      <c r="P67" s="2">
        <v>44951</v>
      </c>
      <c r="Q67" s="2">
        <v>44951</v>
      </c>
      <c r="R67" t="s">
        <v>66</v>
      </c>
    </row>
    <row r="68" spans="1:18" x14ac:dyDescent="0.25">
      <c r="A68">
        <v>2022</v>
      </c>
      <c r="B68" s="2">
        <v>44743</v>
      </c>
      <c r="C68" s="2">
        <v>44926</v>
      </c>
      <c r="D68" t="s">
        <v>85</v>
      </c>
      <c r="E68" t="s">
        <v>56</v>
      </c>
      <c r="F68" t="s">
        <v>62</v>
      </c>
      <c r="K68" t="s">
        <v>84</v>
      </c>
      <c r="L68">
        <v>1912.9908000000003</v>
      </c>
      <c r="M68" s="2">
        <v>44851</v>
      </c>
      <c r="O68" t="s">
        <v>65</v>
      </c>
      <c r="P68" s="2">
        <v>44951</v>
      </c>
      <c r="Q68" s="2">
        <v>44951</v>
      </c>
      <c r="R68" t="s">
        <v>66</v>
      </c>
    </row>
    <row r="69" spans="1:18" x14ac:dyDescent="0.25">
      <c r="A69">
        <v>2022</v>
      </c>
      <c r="B69" s="2">
        <v>44743</v>
      </c>
      <c r="C69" s="2">
        <v>44926</v>
      </c>
      <c r="D69" t="s">
        <v>85</v>
      </c>
      <c r="E69" t="s">
        <v>56</v>
      </c>
      <c r="F69" t="s">
        <v>62</v>
      </c>
      <c r="K69" t="s">
        <v>84</v>
      </c>
      <c r="L69">
        <v>1912.9908000000003</v>
      </c>
      <c r="M69" s="2">
        <v>44851</v>
      </c>
      <c r="O69" t="s">
        <v>65</v>
      </c>
      <c r="P69" s="2">
        <v>44951</v>
      </c>
      <c r="Q69" s="2">
        <v>44951</v>
      </c>
      <c r="R69" t="s">
        <v>66</v>
      </c>
    </row>
    <row r="70" spans="1:18" x14ac:dyDescent="0.25">
      <c r="A70">
        <v>2022</v>
      </c>
      <c r="B70" s="2">
        <v>44743</v>
      </c>
      <c r="C70" s="2">
        <v>44926</v>
      </c>
      <c r="D70" t="s">
        <v>85</v>
      </c>
      <c r="E70" t="s">
        <v>56</v>
      </c>
      <c r="F70" t="s">
        <v>62</v>
      </c>
      <c r="K70" t="s">
        <v>84</v>
      </c>
      <c r="L70">
        <v>1912.9908000000003</v>
      </c>
      <c r="M70" s="2">
        <v>44851</v>
      </c>
      <c r="O70" t="s">
        <v>65</v>
      </c>
      <c r="P70" s="2">
        <v>44951</v>
      </c>
      <c r="Q70" s="2">
        <v>44951</v>
      </c>
      <c r="R70" t="s">
        <v>66</v>
      </c>
    </row>
    <row r="71" spans="1:18" x14ac:dyDescent="0.25">
      <c r="A71">
        <v>2022</v>
      </c>
      <c r="B71" s="2">
        <v>44743</v>
      </c>
      <c r="C71" s="2">
        <v>44926</v>
      </c>
      <c r="D71" t="s">
        <v>85</v>
      </c>
      <c r="E71" t="s">
        <v>56</v>
      </c>
      <c r="F71" t="s">
        <v>62</v>
      </c>
      <c r="K71" t="s">
        <v>84</v>
      </c>
      <c r="L71">
        <v>1912.9908000000003</v>
      </c>
      <c r="M71" s="2">
        <v>44851</v>
      </c>
      <c r="O71" t="s">
        <v>65</v>
      </c>
      <c r="P71" s="2">
        <v>44951</v>
      </c>
      <c r="Q71" s="2">
        <v>44951</v>
      </c>
      <c r="R71" t="s">
        <v>66</v>
      </c>
    </row>
    <row r="72" spans="1:18" x14ac:dyDescent="0.25">
      <c r="A72">
        <v>2022</v>
      </c>
      <c r="B72" s="2">
        <v>44743</v>
      </c>
      <c r="C72" s="2">
        <v>44926</v>
      </c>
      <c r="D72" t="s">
        <v>85</v>
      </c>
      <c r="E72" t="s">
        <v>56</v>
      </c>
      <c r="F72" t="s">
        <v>62</v>
      </c>
      <c r="K72" t="s">
        <v>84</v>
      </c>
      <c r="L72">
        <v>1912.9908000000003</v>
      </c>
      <c r="M72" s="2">
        <v>44851</v>
      </c>
      <c r="O72" t="s">
        <v>65</v>
      </c>
      <c r="P72" s="2">
        <v>44951</v>
      </c>
      <c r="Q72" s="2">
        <v>44951</v>
      </c>
      <c r="R72" t="s">
        <v>66</v>
      </c>
    </row>
    <row r="73" spans="1:18" x14ac:dyDescent="0.25">
      <c r="A73">
        <v>2022</v>
      </c>
      <c r="B73" s="2">
        <v>44743</v>
      </c>
      <c r="C73" s="2">
        <v>44926</v>
      </c>
      <c r="D73" t="s">
        <v>85</v>
      </c>
      <c r="E73" t="s">
        <v>56</v>
      </c>
      <c r="F73" t="s">
        <v>62</v>
      </c>
      <c r="K73" t="s">
        <v>84</v>
      </c>
      <c r="L73">
        <v>1912.9908000000003</v>
      </c>
      <c r="M73" s="2">
        <v>44851</v>
      </c>
      <c r="O73" t="s">
        <v>65</v>
      </c>
      <c r="P73" s="2">
        <v>44951</v>
      </c>
      <c r="Q73" s="2">
        <v>44951</v>
      </c>
      <c r="R73" t="s">
        <v>66</v>
      </c>
    </row>
    <row r="74" spans="1:18" x14ac:dyDescent="0.25">
      <c r="A74">
        <v>2022</v>
      </c>
      <c r="B74" s="2">
        <v>44743</v>
      </c>
      <c r="C74" s="2">
        <v>44926</v>
      </c>
      <c r="D74" t="s">
        <v>85</v>
      </c>
      <c r="E74" t="s">
        <v>56</v>
      </c>
      <c r="F74" t="s">
        <v>62</v>
      </c>
      <c r="K74" t="s">
        <v>84</v>
      </c>
      <c r="L74">
        <v>1912.9908000000003</v>
      </c>
      <c r="M74" s="2">
        <v>44851</v>
      </c>
      <c r="O74" t="s">
        <v>65</v>
      </c>
      <c r="P74" s="2">
        <v>44951</v>
      </c>
      <c r="Q74" s="2">
        <v>44951</v>
      </c>
      <c r="R74" t="s">
        <v>66</v>
      </c>
    </row>
    <row r="75" spans="1:18" x14ac:dyDescent="0.25">
      <c r="A75">
        <v>2022</v>
      </c>
      <c r="B75" s="2">
        <v>44743</v>
      </c>
      <c r="C75" s="2">
        <v>44926</v>
      </c>
      <c r="D75" t="s">
        <v>85</v>
      </c>
      <c r="E75" t="s">
        <v>56</v>
      </c>
      <c r="F75" t="s">
        <v>62</v>
      </c>
      <c r="K75" t="s">
        <v>84</v>
      </c>
      <c r="L75">
        <v>1912.9908000000003</v>
      </c>
      <c r="M75" s="2">
        <v>44851</v>
      </c>
      <c r="O75" t="s">
        <v>65</v>
      </c>
      <c r="P75" s="2">
        <v>44951</v>
      </c>
      <c r="Q75" s="2">
        <v>44951</v>
      </c>
      <c r="R75" t="s">
        <v>66</v>
      </c>
    </row>
    <row r="76" spans="1:18" x14ac:dyDescent="0.25">
      <c r="A76">
        <v>2022</v>
      </c>
      <c r="B76" s="2">
        <v>44743</v>
      </c>
      <c r="C76" s="2">
        <v>44926</v>
      </c>
      <c r="D76" t="s">
        <v>85</v>
      </c>
      <c r="E76" t="s">
        <v>56</v>
      </c>
      <c r="F76" t="s">
        <v>62</v>
      </c>
      <c r="K76" t="s">
        <v>84</v>
      </c>
      <c r="L76">
        <v>1912.9908000000003</v>
      </c>
      <c r="M76" s="2">
        <v>44851</v>
      </c>
      <c r="O76" t="s">
        <v>65</v>
      </c>
      <c r="P76" s="2">
        <v>44951</v>
      </c>
      <c r="Q76" s="2">
        <v>44951</v>
      </c>
      <c r="R76" t="s">
        <v>66</v>
      </c>
    </row>
    <row r="77" spans="1:18" x14ac:dyDescent="0.25">
      <c r="A77">
        <v>2022</v>
      </c>
      <c r="B77" s="2">
        <v>44743</v>
      </c>
      <c r="C77" s="2">
        <v>44926</v>
      </c>
      <c r="D77" t="s">
        <v>85</v>
      </c>
      <c r="E77" t="s">
        <v>56</v>
      </c>
      <c r="F77" t="s">
        <v>62</v>
      </c>
      <c r="K77" t="s">
        <v>84</v>
      </c>
      <c r="L77">
        <v>1912.9908000000003</v>
      </c>
      <c r="M77" s="2">
        <v>44851</v>
      </c>
      <c r="O77" t="s">
        <v>65</v>
      </c>
      <c r="P77" s="2">
        <v>44951</v>
      </c>
      <c r="Q77" s="2">
        <v>44951</v>
      </c>
      <c r="R77" t="s">
        <v>66</v>
      </c>
    </row>
    <row r="78" spans="1:18" x14ac:dyDescent="0.25">
      <c r="A78">
        <v>2022</v>
      </c>
      <c r="B78" s="2">
        <v>44743</v>
      </c>
      <c r="C78" s="2">
        <v>44926</v>
      </c>
      <c r="D78" t="s">
        <v>85</v>
      </c>
      <c r="E78" t="s">
        <v>56</v>
      </c>
      <c r="F78" t="s">
        <v>62</v>
      </c>
      <c r="K78" t="s">
        <v>84</v>
      </c>
      <c r="L78">
        <v>1912.9908000000003</v>
      </c>
      <c r="M78" s="2">
        <v>44851</v>
      </c>
      <c r="O78" t="s">
        <v>65</v>
      </c>
      <c r="P78" s="2">
        <v>44951</v>
      </c>
      <c r="Q78" s="2">
        <v>44951</v>
      </c>
      <c r="R78" t="s">
        <v>66</v>
      </c>
    </row>
    <row r="79" spans="1:18" x14ac:dyDescent="0.25">
      <c r="A79">
        <v>2022</v>
      </c>
      <c r="B79" s="2">
        <v>44743</v>
      </c>
      <c r="C79" s="2">
        <v>44926</v>
      </c>
      <c r="D79" t="s">
        <v>85</v>
      </c>
      <c r="E79" t="s">
        <v>56</v>
      </c>
      <c r="F79" t="s">
        <v>62</v>
      </c>
      <c r="K79" t="s">
        <v>84</v>
      </c>
      <c r="L79">
        <v>1912.9908000000003</v>
      </c>
      <c r="M79" s="2">
        <v>44851</v>
      </c>
      <c r="O79" t="s">
        <v>65</v>
      </c>
      <c r="P79" s="2">
        <v>44951</v>
      </c>
      <c r="Q79" s="2">
        <v>44951</v>
      </c>
      <c r="R79" t="s">
        <v>66</v>
      </c>
    </row>
    <row r="80" spans="1:18" x14ac:dyDescent="0.25">
      <c r="A80">
        <v>2022</v>
      </c>
      <c r="B80" s="2">
        <v>44743</v>
      </c>
      <c r="C80" s="2">
        <v>44926</v>
      </c>
      <c r="D80" t="s">
        <v>85</v>
      </c>
      <c r="E80" t="s">
        <v>56</v>
      </c>
      <c r="F80" t="s">
        <v>62</v>
      </c>
      <c r="K80" t="s">
        <v>84</v>
      </c>
      <c r="L80">
        <v>1912.9908000000003</v>
      </c>
      <c r="M80" s="2">
        <v>44851</v>
      </c>
      <c r="O80" t="s">
        <v>65</v>
      </c>
      <c r="P80" s="2">
        <v>44951</v>
      </c>
      <c r="Q80" s="2">
        <v>44951</v>
      </c>
      <c r="R80" t="s">
        <v>66</v>
      </c>
    </row>
    <row r="81" spans="1:18" x14ac:dyDescent="0.25">
      <c r="A81">
        <v>2022</v>
      </c>
      <c r="B81" s="2">
        <v>44743</v>
      </c>
      <c r="C81" s="2">
        <v>44926</v>
      </c>
      <c r="D81" t="s">
        <v>85</v>
      </c>
      <c r="E81" t="s">
        <v>56</v>
      </c>
      <c r="F81" t="s">
        <v>62</v>
      </c>
      <c r="K81" t="s">
        <v>84</v>
      </c>
      <c r="L81">
        <v>1912.9908000000003</v>
      </c>
      <c r="M81" s="2">
        <v>44851</v>
      </c>
      <c r="O81" t="s">
        <v>65</v>
      </c>
      <c r="P81" s="2">
        <v>44951</v>
      </c>
      <c r="Q81" s="2">
        <v>44951</v>
      </c>
      <c r="R81" t="s">
        <v>66</v>
      </c>
    </row>
    <row r="82" spans="1:18" x14ac:dyDescent="0.25">
      <c r="A82">
        <v>2022</v>
      </c>
      <c r="B82" s="2">
        <v>44743</v>
      </c>
      <c r="C82" s="2">
        <v>44926</v>
      </c>
      <c r="D82" t="s">
        <v>85</v>
      </c>
      <c r="E82" t="s">
        <v>56</v>
      </c>
      <c r="F82" t="s">
        <v>62</v>
      </c>
      <c r="K82" t="s">
        <v>84</v>
      </c>
      <c r="L82">
        <v>1912.9908000000003</v>
      </c>
      <c r="M82" s="2">
        <v>44851</v>
      </c>
      <c r="O82" t="s">
        <v>65</v>
      </c>
      <c r="P82" s="2">
        <v>44951</v>
      </c>
      <c r="Q82" s="2">
        <v>44951</v>
      </c>
      <c r="R82" t="s">
        <v>66</v>
      </c>
    </row>
    <row r="83" spans="1:18" x14ac:dyDescent="0.25">
      <c r="A83">
        <v>2022</v>
      </c>
      <c r="B83" s="2">
        <v>44743</v>
      </c>
      <c r="C83" s="2">
        <v>44926</v>
      </c>
      <c r="D83" t="s">
        <v>85</v>
      </c>
      <c r="E83" t="s">
        <v>56</v>
      </c>
      <c r="F83" t="s">
        <v>62</v>
      </c>
      <c r="K83" t="s">
        <v>84</v>
      </c>
      <c r="L83">
        <v>1912.9908000000003</v>
      </c>
      <c r="M83" s="2">
        <v>44851</v>
      </c>
      <c r="O83" t="s">
        <v>65</v>
      </c>
      <c r="P83" s="2">
        <v>44951</v>
      </c>
      <c r="Q83" s="2">
        <v>44951</v>
      </c>
      <c r="R83" t="s">
        <v>66</v>
      </c>
    </row>
    <row r="84" spans="1:18" x14ac:dyDescent="0.25">
      <c r="A84">
        <v>2022</v>
      </c>
      <c r="B84" s="2">
        <v>44743</v>
      </c>
      <c r="C84" s="2">
        <v>44926</v>
      </c>
      <c r="D84" t="s">
        <v>78</v>
      </c>
      <c r="E84" t="s">
        <v>56</v>
      </c>
      <c r="F84" t="s">
        <v>62</v>
      </c>
      <c r="K84" t="s">
        <v>84</v>
      </c>
      <c r="L84">
        <v>12528</v>
      </c>
      <c r="M84" s="2">
        <v>44825</v>
      </c>
      <c r="O84" t="s">
        <v>65</v>
      </c>
      <c r="P84" s="2">
        <v>44951</v>
      </c>
      <c r="Q84" s="2">
        <v>44951</v>
      </c>
      <c r="R84" t="s">
        <v>66</v>
      </c>
    </row>
    <row r="85" spans="1:18" x14ac:dyDescent="0.25">
      <c r="A85">
        <v>2022</v>
      </c>
      <c r="B85" s="2">
        <v>44743</v>
      </c>
      <c r="C85" s="2">
        <v>44926</v>
      </c>
      <c r="D85" t="s">
        <v>78</v>
      </c>
      <c r="E85" t="s">
        <v>56</v>
      </c>
      <c r="F85" t="s">
        <v>62</v>
      </c>
      <c r="K85" t="s">
        <v>84</v>
      </c>
      <c r="L85">
        <v>12528</v>
      </c>
      <c r="M85" s="2">
        <v>44825</v>
      </c>
      <c r="O85" t="s">
        <v>65</v>
      </c>
      <c r="P85" s="2">
        <v>44951</v>
      </c>
      <c r="Q85" s="2">
        <v>44951</v>
      </c>
      <c r="R85" t="s">
        <v>66</v>
      </c>
    </row>
    <row r="86" spans="1:18" s="7" customFormat="1" x14ac:dyDescent="0.25">
      <c r="A86" s="7">
        <v>2022</v>
      </c>
      <c r="B86" s="8">
        <v>44562</v>
      </c>
      <c r="C86" s="8">
        <v>44742</v>
      </c>
      <c r="D86" s="7" t="s">
        <v>63</v>
      </c>
      <c r="E86" s="7" t="s">
        <v>56</v>
      </c>
      <c r="F86" s="7" t="s">
        <v>62</v>
      </c>
      <c r="K86" s="7" t="s">
        <v>64</v>
      </c>
      <c r="L86" s="7">
        <v>1110.1199999999999</v>
      </c>
      <c r="M86" s="8">
        <v>44546</v>
      </c>
      <c r="O86" s="7" t="s">
        <v>65</v>
      </c>
      <c r="P86" s="8">
        <v>44746</v>
      </c>
      <c r="Q86" s="8">
        <v>44746</v>
      </c>
      <c r="R86" s="7" t="s">
        <v>66</v>
      </c>
    </row>
    <row r="87" spans="1:18" x14ac:dyDescent="0.25">
      <c r="A87">
        <v>2022</v>
      </c>
      <c r="B87" s="2">
        <v>44562</v>
      </c>
      <c r="C87" s="2">
        <v>44742</v>
      </c>
      <c r="D87" t="s">
        <v>63</v>
      </c>
      <c r="E87" t="s">
        <v>56</v>
      </c>
      <c r="F87" t="s">
        <v>62</v>
      </c>
      <c r="K87" t="s">
        <v>64</v>
      </c>
      <c r="L87">
        <v>1110.1199999999999</v>
      </c>
      <c r="M87" s="2">
        <v>44546</v>
      </c>
      <c r="O87" t="s">
        <v>65</v>
      </c>
      <c r="P87" s="2">
        <v>44746</v>
      </c>
      <c r="Q87" s="2">
        <v>44746</v>
      </c>
      <c r="R87" t="s">
        <v>66</v>
      </c>
    </row>
    <row r="88" spans="1:18" x14ac:dyDescent="0.25">
      <c r="A88">
        <v>2022</v>
      </c>
      <c r="B88" s="2">
        <v>44562</v>
      </c>
      <c r="C88" s="2">
        <v>44742</v>
      </c>
      <c r="D88" t="s">
        <v>63</v>
      </c>
      <c r="E88" t="s">
        <v>56</v>
      </c>
      <c r="F88" t="s">
        <v>62</v>
      </c>
      <c r="K88" t="s">
        <v>64</v>
      </c>
      <c r="L88">
        <v>1110.1199999999999</v>
      </c>
      <c r="M88" s="2">
        <v>44546</v>
      </c>
      <c r="O88" t="s">
        <v>65</v>
      </c>
      <c r="P88" s="2">
        <v>44746</v>
      </c>
      <c r="Q88" s="2">
        <v>44746</v>
      </c>
      <c r="R88" t="s">
        <v>66</v>
      </c>
    </row>
    <row r="89" spans="1:18" x14ac:dyDescent="0.25">
      <c r="A89">
        <v>2022</v>
      </c>
      <c r="B89" s="2">
        <v>44562</v>
      </c>
      <c r="C89" s="2">
        <v>44742</v>
      </c>
      <c r="D89" t="s">
        <v>63</v>
      </c>
      <c r="E89" t="s">
        <v>56</v>
      </c>
      <c r="F89" t="s">
        <v>62</v>
      </c>
      <c r="K89" t="s">
        <v>64</v>
      </c>
      <c r="L89">
        <v>1110.1199999999999</v>
      </c>
      <c r="M89" s="2">
        <v>44546</v>
      </c>
      <c r="O89" t="s">
        <v>65</v>
      </c>
      <c r="P89" s="2">
        <v>44746</v>
      </c>
      <c r="Q89" s="2">
        <v>44746</v>
      </c>
      <c r="R89" t="s">
        <v>66</v>
      </c>
    </row>
    <row r="90" spans="1:18" x14ac:dyDescent="0.25">
      <c r="A90">
        <v>2022</v>
      </c>
      <c r="B90" s="2">
        <v>44562</v>
      </c>
      <c r="C90" s="2">
        <v>44742</v>
      </c>
      <c r="D90" t="s">
        <v>63</v>
      </c>
      <c r="E90" t="s">
        <v>56</v>
      </c>
      <c r="F90" t="s">
        <v>62</v>
      </c>
      <c r="K90" t="s">
        <v>64</v>
      </c>
      <c r="L90">
        <v>1110.1199999999999</v>
      </c>
      <c r="M90" s="2">
        <v>44546</v>
      </c>
      <c r="O90" t="s">
        <v>65</v>
      </c>
      <c r="P90" s="2">
        <v>44746</v>
      </c>
      <c r="Q90" s="2">
        <v>44746</v>
      </c>
      <c r="R90" t="s">
        <v>66</v>
      </c>
    </row>
    <row r="91" spans="1:18" x14ac:dyDescent="0.25">
      <c r="A91">
        <v>2022</v>
      </c>
      <c r="B91" s="2">
        <v>44562</v>
      </c>
      <c r="C91" s="2">
        <v>44742</v>
      </c>
      <c r="D91" t="s">
        <v>63</v>
      </c>
      <c r="E91" t="s">
        <v>56</v>
      </c>
      <c r="F91" t="s">
        <v>62</v>
      </c>
      <c r="K91" t="s">
        <v>64</v>
      </c>
      <c r="L91">
        <v>1110.1199999999999</v>
      </c>
      <c r="M91" s="2">
        <v>44546</v>
      </c>
      <c r="O91" t="s">
        <v>65</v>
      </c>
      <c r="P91" s="2">
        <v>44746</v>
      </c>
      <c r="Q91" s="2">
        <v>44746</v>
      </c>
      <c r="R91" t="s">
        <v>66</v>
      </c>
    </row>
    <row r="92" spans="1:18" x14ac:dyDescent="0.25">
      <c r="A92">
        <v>2022</v>
      </c>
      <c r="B92" s="2">
        <v>44562</v>
      </c>
      <c r="C92" s="2">
        <v>44742</v>
      </c>
      <c r="D92" t="s">
        <v>63</v>
      </c>
      <c r="E92" t="s">
        <v>56</v>
      </c>
      <c r="F92" t="s">
        <v>62</v>
      </c>
      <c r="K92" t="s">
        <v>64</v>
      </c>
      <c r="L92">
        <v>1110.1199999999999</v>
      </c>
      <c r="M92" s="2">
        <v>44546</v>
      </c>
      <c r="O92" t="s">
        <v>65</v>
      </c>
      <c r="P92" s="2">
        <v>44746</v>
      </c>
      <c r="Q92" s="2">
        <v>44746</v>
      </c>
      <c r="R92" t="s">
        <v>66</v>
      </c>
    </row>
    <row r="93" spans="1:18" x14ac:dyDescent="0.25">
      <c r="A93">
        <v>2022</v>
      </c>
      <c r="B93" s="2">
        <v>44562</v>
      </c>
      <c r="C93" s="2">
        <v>44742</v>
      </c>
      <c r="D93" t="s">
        <v>63</v>
      </c>
      <c r="E93" t="s">
        <v>56</v>
      </c>
      <c r="F93" t="s">
        <v>62</v>
      </c>
      <c r="K93" t="s">
        <v>64</v>
      </c>
      <c r="L93">
        <v>1110.1199999999999</v>
      </c>
      <c r="M93" s="2">
        <v>44546</v>
      </c>
      <c r="O93" t="s">
        <v>65</v>
      </c>
      <c r="P93" s="2">
        <v>44746</v>
      </c>
      <c r="Q93" s="2">
        <v>44746</v>
      </c>
      <c r="R93" t="s">
        <v>66</v>
      </c>
    </row>
    <row r="94" spans="1:18" x14ac:dyDescent="0.25">
      <c r="A94">
        <v>2022</v>
      </c>
      <c r="B94" s="2">
        <v>44562</v>
      </c>
      <c r="C94" s="2">
        <v>44742</v>
      </c>
      <c r="D94" t="s">
        <v>63</v>
      </c>
      <c r="E94" t="s">
        <v>56</v>
      </c>
      <c r="F94" t="s">
        <v>62</v>
      </c>
      <c r="K94" t="s">
        <v>64</v>
      </c>
      <c r="L94">
        <v>1110.1199999999999</v>
      </c>
      <c r="M94" s="2">
        <v>44546</v>
      </c>
      <c r="O94" t="s">
        <v>65</v>
      </c>
      <c r="P94" s="2">
        <v>44746</v>
      </c>
      <c r="Q94" s="2">
        <v>44746</v>
      </c>
      <c r="R94" t="s">
        <v>66</v>
      </c>
    </row>
    <row r="95" spans="1:18" x14ac:dyDescent="0.25">
      <c r="A95">
        <v>2022</v>
      </c>
      <c r="B95" s="2">
        <v>44562</v>
      </c>
      <c r="C95" s="2">
        <v>44742</v>
      </c>
      <c r="D95" t="s">
        <v>63</v>
      </c>
      <c r="E95" t="s">
        <v>56</v>
      </c>
      <c r="F95" t="s">
        <v>62</v>
      </c>
      <c r="K95" t="s">
        <v>64</v>
      </c>
      <c r="L95">
        <v>1110.1199999999999</v>
      </c>
      <c r="M95" s="2">
        <v>44546</v>
      </c>
      <c r="O95" t="s">
        <v>65</v>
      </c>
      <c r="P95" s="2">
        <v>44746</v>
      </c>
      <c r="Q95" s="2">
        <v>44746</v>
      </c>
      <c r="R95" t="s">
        <v>66</v>
      </c>
    </row>
    <row r="96" spans="1:18" x14ac:dyDescent="0.25">
      <c r="A96">
        <v>2022</v>
      </c>
      <c r="B96" s="2">
        <v>44562</v>
      </c>
      <c r="C96" s="2">
        <v>44742</v>
      </c>
      <c r="D96" t="s">
        <v>67</v>
      </c>
      <c r="E96" t="s">
        <v>56</v>
      </c>
      <c r="F96" t="s">
        <v>62</v>
      </c>
      <c r="K96" t="s">
        <v>64</v>
      </c>
      <c r="L96">
        <v>489.28800000000001</v>
      </c>
      <c r="M96" s="2">
        <v>44546</v>
      </c>
      <c r="O96" t="s">
        <v>65</v>
      </c>
      <c r="P96" s="2">
        <v>44746</v>
      </c>
      <c r="Q96" s="2">
        <v>44746</v>
      </c>
      <c r="R96" t="s">
        <v>66</v>
      </c>
    </row>
    <row r="97" spans="1:18" x14ac:dyDescent="0.25">
      <c r="A97">
        <v>2022</v>
      </c>
      <c r="B97" s="2">
        <v>44562</v>
      </c>
      <c r="C97" s="2">
        <v>44742</v>
      </c>
      <c r="D97" t="s">
        <v>67</v>
      </c>
      <c r="E97" t="s">
        <v>56</v>
      </c>
      <c r="F97" t="s">
        <v>62</v>
      </c>
      <c r="K97" t="s">
        <v>64</v>
      </c>
      <c r="L97">
        <v>489.28800000000001</v>
      </c>
      <c r="M97" s="2">
        <v>44546</v>
      </c>
      <c r="O97" t="s">
        <v>65</v>
      </c>
      <c r="P97" s="2">
        <v>44746</v>
      </c>
      <c r="Q97" s="2">
        <v>44746</v>
      </c>
      <c r="R97" t="s">
        <v>66</v>
      </c>
    </row>
    <row r="98" spans="1:18" x14ac:dyDescent="0.25">
      <c r="A98">
        <v>2022</v>
      </c>
      <c r="B98" s="2">
        <v>44562</v>
      </c>
      <c r="C98" s="2">
        <v>44742</v>
      </c>
      <c r="D98" t="s">
        <v>67</v>
      </c>
      <c r="E98" t="s">
        <v>56</v>
      </c>
      <c r="F98" t="s">
        <v>62</v>
      </c>
      <c r="K98" t="s">
        <v>64</v>
      </c>
      <c r="L98">
        <v>489.28800000000001</v>
      </c>
      <c r="M98" s="2">
        <v>44546</v>
      </c>
      <c r="O98" t="s">
        <v>65</v>
      </c>
      <c r="P98" s="2">
        <v>44746</v>
      </c>
      <c r="Q98" s="2">
        <v>44746</v>
      </c>
      <c r="R98" t="s">
        <v>66</v>
      </c>
    </row>
    <row r="99" spans="1:18" x14ac:dyDescent="0.25">
      <c r="A99">
        <v>2022</v>
      </c>
      <c r="B99" s="2">
        <v>44562</v>
      </c>
      <c r="C99" s="2">
        <v>44742</v>
      </c>
      <c r="D99" t="s">
        <v>67</v>
      </c>
      <c r="E99" t="s">
        <v>56</v>
      </c>
      <c r="F99" t="s">
        <v>62</v>
      </c>
      <c r="K99" t="s">
        <v>64</v>
      </c>
      <c r="L99">
        <v>489.28800000000001</v>
      </c>
      <c r="M99" s="2">
        <v>44546</v>
      </c>
      <c r="O99" t="s">
        <v>65</v>
      </c>
      <c r="P99" s="2">
        <v>44746</v>
      </c>
      <c r="Q99" s="2">
        <v>44746</v>
      </c>
      <c r="R99" t="s">
        <v>66</v>
      </c>
    </row>
    <row r="100" spans="1:18" x14ac:dyDescent="0.25">
      <c r="A100">
        <v>2022</v>
      </c>
      <c r="B100" s="2">
        <v>44562</v>
      </c>
      <c r="C100" s="2">
        <v>44742</v>
      </c>
      <c r="D100" t="s">
        <v>67</v>
      </c>
      <c r="E100" t="s">
        <v>56</v>
      </c>
      <c r="F100" t="s">
        <v>62</v>
      </c>
      <c r="K100" t="s">
        <v>64</v>
      </c>
      <c r="L100">
        <v>489.28800000000001</v>
      </c>
      <c r="M100" s="2">
        <v>44546</v>
      </c>
      <c r="O100" t="s">
        <v>65</v>
      </c>
      <c r="P100" s="2">
        <v>44746</v>
      </c>
      <c r="Q100" s="2">
        <v>44746</v>
      </c>
      <c r="R100" t="s">
        <v>66</v>
      </c>
    </row>
    <row r="101" spans="1:18" x14ac:dyDescent="0.25">
      <c r="A101">
        <v>2022</v>
      </c>
      <c r="B101" s="2">
        <v>44562</v>
      </c>
      <c r="C101" s="2">
        <v>44742</v>
      </c>
      <c r="D101" t="s">
        <v>67</v>
      </c>
      <c r="E101" t="s">
        <v>56</v>
      </c>
      <c r="F101" t="s">
        <v>62</v>
      </c>
      <c r="K101" t="s">
        <v>64</v>
      </c>
      <c r="L101">
        <v>489.28800000000001</v>
      </c>
      <c r="M101" s="2">
        <v>44546</v>
      </c>
      <c r="O101" t="s">
        <v>65</v>
      </c>
      <c r="P101" s="2">
        <v>44746</v>
      </c>
      <c r="Q101" s="2">
        <v>44746</v>
      </c>
      <c r="R101" t="s">
        <v>66</v>
      </c>
    </row>
    <row r="102" spans="1:18" x14ac:dyDescent="0.25">
      <c r="A102">
        <v>2022</v>
      </c>
      <c r="B102" s="2">
        <v>44562</v>
      </c>
      <c r="C102" s="2">
        <v>44742</v>
      </c>
      <c r="D102" t="s">
        <v>67</v>
      </c>
      <c r="E102" t="s">
        <v>56</v>
      </c>
      <c r="F102" t="s">
        <v>62</v>
      </c>
      <c r="K102" t="s">
        <v>64</v>
      </c>
      <c r="L102">
        <v>489.28800000000001</v>
      </c>
      <c r="M102" s="2">
        <v>44546</v>
      </c>
      <c r="O102" t="s">
        <v>65</v>
      </c>
      <c r="P102" s="2">
        <v>44746</v>
      </c>
      <c r="Q102" s="2">
        <v>44746</v>
      </c>
      <c r="R102" t="s">
        <v>66</v>
      </c>
    </row>
    <row r="103" spans="1:18" x14ac:dyDescent="0.25">
      <c r="A103">
        <v>2022</v>
      </c>
      <c r="B103" s="2">
        <v>44562</v>
      </c>
      <c r="C103" s="2">
        <v>44742</v>
      </c>
      <c r="D103" t="s">
        <v>67</v>
      </c>
      <c r="E103" t="s">
        <v>56</v>
      </c>
      <c r="F103" t="s">
        <v>62</v>
      </c>
      <c r="K103" t="s">
        <v>64</v>
      </c>
      <c r="L103">
        <v>489.28800000000001</v>
      </c>
      <c r="M103" s="2">
        <v>44546</v>
      </c>
      <c r="O103" t="s">
        <v>65</v>
      </c>
      <c r="P103" s="2">
        <v>44746</v>
      </c>
      <c r="Q103" s="2">
        <v>44746</v>
      </c>
      <c r="R103" t="s">
        <v>66</v>
      </c>
    </row>
    <row r="104" spans="1:18" x14ac:dyDescent="0.25">
      <c r="A104">
        <v>2022</v>
      </c>
      <c r="B104" s="2">
        <v>44562</v>
      </c>
      <c r="C104" s="2">
        <v>44742</v>
      </c>
      <c r="D104" t="s">
        <v>67</v>
      </c>
      <c r="E104" t="s">
        <v>56</v>
      </c>
      <c r="F104" t="s">
        <v>62</v>
      </c>
      <c r="K104" t="s">
        <v>64</v>
      </c>
      <c r="L104">
        <v>489.28800000000001</v>
      </c>
      <c r="M104" s="2">
        <v>44546</v>
      </c>
      <c r="O104" t="s">
        <v>65</v>
      </c>
      <c r="P104" s="2">
        <v>44746</v>
      </c>
      <c r="Q104" s="2">
        <v>44746</v>
      </c>
      <c r="R104" t="s">
        <v>66</v>
      </c>
    </row>
    <row r="105" spans="1:18" x14ac:dyDescent="0.25">
      <c r="A105">
        <v>2022</v>
      </c>
      <c r="B105" s="2">
        <v>44562</v>
      </c>
      <c r="C105" s="2">
        <v>44742</v>
      </c>
      <c r="D105" t="s">
        <v>67</v>
      </c>
      <c r="E105" t="s">
        <v>56</v>
      </c>
      <c r="F105" t="s">
        <v>62</v>
      </c>
      <c r="K105" t="s">
        <v>64</v>
      </c>
      <c r="L105">
        <v>489.28800000000001</v>
      </c>
      <c r="M105" s="2">
        <v>44546</v>
      </c>
      <c r="O105" t="s">
        <v>65</v>
      </c>
      <c r="P105" s="2">
        <v>44746</v>
      </c>
      <c r="Q105" s="2">
        <v>44746</v>
      </c>
      <c r="R105" t="s">
        <v>66</v>
      </c>
    </row>
    <row r="106" spans="1:18" x14ac:dyDescent="0.25">
      <c r="A106">
        <v>2022</v>
      </c>
      <c r="B106" s="2">
        <v>44562</v>
      </c>
      <c r="C106" s="2">
        <v>44742</v>
      </c>
      <c r="D106" t="s">
        <v>67</v>
      </c>
      <c r="E106" t="s">
        <v>56</v>
      </c>
      <c r="F106" t="s">
        <v>62</v>
      </c>
      <c r="K106" t="s">
        <v>64</v>
      </c>
      <c r="L106">
        <v>489.28800000000001</v>
      </c>
      <c r="M106" s="2">
        <v>44546</v>
      </c>
      <c r="O106" t="s">
        <v>65</v>
      </c>
      <c r="P106" s="2">
        <v>44746</v>
      </c>
      <c r="Q106" s="2">
        <v>44746</v>
      </c>
      <c r="R106" t="s">
        <v>66</v>
      </c>
    </row>
    <row r="107" spans="1:18" x14ac:dyDescent="0.25">
      <c r="A107">
        <v>2022</v>
      </c>
      <c r="B107" s="2">
        <v>44562</v>
      </c>
      <c r="C107" s="2">
        <v>44742</v>
      </c>
      <c r="D107" t="s">
        <v>67</v>
      </c>
      <c r="E107" t="s">
        <v>56</v>
      </c>
      <c r="F107" t="s">
        <v>62</v>
      </c>
      <c r="K107" t="s">
        <v>64</v>
      </c>
      <c r="L107">
        <v>489.28800000000001</v>
      </c>
      <c r="M107" s="2">
        <v>44546</v>
      </c>
      <c r="O107" t="s">
        <v>65</v>
      </c>
      <c r="P107" s="2">
        <v>44746</v>
      </c>
      <c r="Q107" s="2">
        <v>44746</v>
      </c>
      <c r="R107" t="s">
        <v>66</v>
      </c>
    </row>
    <row r="108" spans="1:18" x14ac:dyDescent="0.25">
      <c r="A108">
        <v>2022</v>
      </c>
      <c r="B108" s="2">
        <v>44562</v>
      </c>
      <c r="C108" s="2">
        <v>44742</v>
      </c>
      <c r="D108" t="s">
        <v>67</v>
      </c>
      <c r="E108" t="s">
        <v>56</v>
      </c>
      <c r="F108" t="s">
        <v>62</v>
      </c>
      <c r="K108" t="s">
        <v>64</v>
      </c>
      <c r="L108">
        <v>489.28800000000001</v>
      </c>
      <c r="M108" s="2">
        <v>44546</v>
      </c>
      <c r="O108" t="s">
        <v>65</v>
      </c>
      <c r="P108" s="2">
        <v>44746</v>
      </c>
      <c r="Q108" s="2">
        <v>44746</v>
      </c>
      <c r="R108" t="s">
        <v>66</v>
      </c>
    </row>
    <row r="109" spans="1:18" x14ac:dyDescent="0.25">
      <c r="A109">
        <v>2022</v>
      </c>
      <c r="B109" s="2">
        <v>44562</v>
      </c>
      <c r="C109" s="2">
        <v>44742</v>
      </c>
      <c r="D109" t="s">
        <v>67</v>
      </c>
      <c r="E109" t="s">
        <v>56</v>
      </c>
      <c r="F109" t="s">
        <v>62</v>
      </c>
      <c r="K109" t="s">
        <v>64</v>
      </c>
      <c r="L109">
        <v>489.28800000000001</v>
      </c>
      <c r="M109" s="2">
        <v>44546</v>
      </c>
      <c r="O109" t="s">
        <v>65</v>
      </c>
      <c r="P109" s="2">
        <v>44746</v>
      </c>
      <c r="Q109" s="2">
        <v>44746</v>
      </c>
      <c r="R109" t="s">
        <v>66</v>
      </c>
    </row>
    <row r="110" spans="1:18" x14ac:dyDescent="0.25">
      <c r="A110">
        <v>2022</v>
      </c>
      <c r="B110" s="2">
        <v>44562</v>
      </c>
      <c r="C110" s="2">
        <v>44742</v>
      </c>
      <c r="D110" t="s">
        <v>67</v>
      </c>
      <c r="E110" t="s">
        <v>56</v>
      </c>
      <c r="F110" t="s">
        <v>62</v>
      </c>
      <c r="K110" t="s">
        <v>64</v>
      </c>
      <c r="L110">
        <v>489.28800000000001</v>
      </c>
      <c r="M110" s="2">
        <v>44546</v>
      </c>
      <c r="O110" t="s">
        <v>65</v>
      </c>
      <c r="P110" s="2">
        <v>44746</v>
      </c>
      <c r="Q110" s="2">
        <v>44746</v>
      </c>
      <c r="R110" t="s">
        <v>66</v>
      </c>
    </row>
    <row r="111" spans="1:18" x14ac:dyDescent="0.25">
      <c r="A111">
        <v>2022</v>
      </c>
      <c r="B111" s="2">
        <v>44562</v>
      </c>
      <c r="C111" s="2">
        <v>44742</v>
      </c>
      <c r="D111" t="s">
        <v>67</v>
      </c>
      <c r="E111" t="s">
        <v>56</v>
      </c>
      <c r="F111" t="s">
        <v>62</v>
      </c>
      <c r="K111" t="s">
        <v>64</v>
      </c>
      <c r="L111">
        <v>489.28800000000001</v>
      </c>
      <c r="M111" s="2">
        <v>44546</v>
      </c>
      <c r="O111" t="s">
        <v>65</v>
      </c>
      <c r="P111" s="2">
        <v>44746</v>
      </c>
      <c r="Q111" s="2">
        <v>44746</v>
      </c>
      <c r="R111" t="s">
        <v>66</v>
      </c>
    </row>
    <row r="112" spans="1:18" x14ac:dyDescent="0.25">
      <c r="A112">
        <v>2022</v>
      </c>
      <c r="B112" s="2">
        <v>44562</v>
      </c>
      <c r="C112" s="2">
        <v>44742</v>
      </c>
      <c r="D112" t="s">
        <v>67</v>
      </c>
      <c r="E112" t="s">
        <v>56</v>
      </c>
      <c r="F112" t="s">
        <v>62</v>
      </c>
      <c r="K112" t="s">
        <v>64</v>
      </c>
      <c r="L112">
        <v>489.28800000000001</v>
      </c>
      <c r="M112" s="2">
        <v>44546</v>
      </c>
      <c r="O112" t="s">
        <v>65</v>
      </c>
      <c r="P112" s="2">
        <v>44746</v>
      </c>
      <c r="Q112" s="2">
        <v>44746</v>
      </c>
      <c r="R112" t="s">
        <v>66</v>
      </c>
    </row>
    <row r="113" spans="1:18" x14ac:dyDescent="0.25">
      <c r="A113">
        <v>2022</v>
      </c>
      <c r="B113" s="2">
        <v>44562</v>
      </c>
      <c r="C113" s="2">
        <v>44742</v>
      </c>
      <c r="D113" t="s">
        <v>67</v>
      </c>
      <c r="E113" t="s">
        <v>56</v>
      </c>
      <c r="F113" t="s">
        <v>62</v>
      </c>
      <c r="K113" t="s">
        <v>64</v>
      </c>
      <c r="L113">
        <v>489.28800000000001</v>
      </c>
      <c r="M113" s="2">
        <v>44546</v>
      </c>
      <c r="O113" t="s">
        <v>65</v>
      </c>
      <c r="P113" s="2">
        <v>44746</v>
      </c>
      <c r="Q113" s="2">
        <v>44746</v>
      </c>
      <c r="R113" t="s">
        <v>66</v>
      </c>
    </row>
    <row r="114" spans="1:18" x14ac:dyDescent="0.25">
      <c r="A114">
        <v>2022</v>
      </c>
      <c r="B114" s="2">
        <v>44562</v>
      </c>
      <c r="C114" s="2">
        <v>44742</v>
      </c>
      <c r="D114" t="s">
        <v>67</v>
      </c>
      <c r="E114" t="s">
        <v>56</v>
      </c>
      <c r="F114" t="s">
        <v>62</v>
      </c>
      <c r="K114" t="s">
        <v>64</v>
      </c>
      <c r="L114">
        <v>489.28800000000001</v>
      </c>
      <c r="M114" s="2">
        <v>44546</v>
      </c>
      <c r="O114" t="s">
        <v>65</v>
      </c>
      <c r="P114" s="2">
        <v>44746</v>
      </c>
      <c r="Q114" s="2">
        <v>44746</v>
      </c>
      <c r="R114" t="s">
        <v>66</v>
      </c>
    </row>
    <row r="115" spans="1:18" x14ac:dyDescent="0.25">
      <c r="A115">
        <v>2022</v>
      </c>
      <c r="B115" s="2">
        <v>44562</v>
      </c>
      <c r="C115" s="2">
        <v>44742</v>
      </c>
      <c r="D115" t="s">
        <v>67</v>
      </c>
      <c r="E115" t="s">
        <v>56</v>
      </c>
      <c r="F115" t="s">
        <v>62</v>
      </c>
      <c r="K115" t="s">
        <v>64</v>
      </c>
      <c r="L115">
        <v>489.28800000000001</v>
      </c>
      <c r="M115" s="2">
        <v>44546</v>
      </c>
      <c r="O115" t="s">
        <v>65</v>
      </c>
      <c r="P115" s="2">
        <v>44746</v>
      </c>
      <c r="Q115" s="2">
        <v>44746</v>
      </c>
      <c r="R115" t="s">
        <v>66</v>
      </c>
    </row>
    <row r="116" spans="1:18" x14ac:dyDescent="0.25">
      <c r="A116">
        <v>2022</v>
      </c>
      <c r="B116" s="2">
        <v>44562</v>
      </c>
      <c r="C116" s="2">
        <v>44742</v>
      </c>
      <c r="D116" t="s">
        <v>67</v>
      </c>
      <c r="E116" t="s">
        <v>56</v>
      </c>
      <c r="F116" t="s">
        <v>62</v>
      </c>
      <c r="K116" t="s">
        <v>64</v>
      </c>
      <c r="L116">
        <v>489.28800000000001</v>
      </c>
      <c r="M116" s="2">
        <v>44546</v>
      </c>
      <c r="O116" t="s">
        <v>65</v>
      </c>
      <c r="P116" s="2">
        <v>44746</v>
      </c>
      <c r="Q116" s="2">
        <v>44746</v>
      </c>
      <c r="R116" t="s">
        <v>66</v>
      </c>
    </row>
    <row r="117" spans="1:18" x14ac:dyDescent="0.25">
      <c r="A117">
        <v>2022</v>
      </c>
      <c r="B117" s="2">
        <v>44562</v>
      </c>
      <c r="C117" s="2">
        <v>44742</v>
      </c>
      <c r="D117" t="s">
        <v>67</v>
      </c>
      <c r="E117" t="s">
        <v>56</v>
      </c>
      <c r="F117" t="s">
        <v>62</v>
      </c>
      <c r="K117" t="s">
        <v>64</v>
      </c>
      <c r="L117">
        <v>489.28800000000001</v>
      </c>
      <c r="M117" s="2">
        <v>44546</v>
      </c>
      <c r="O117" t="s">
        <v>65</v>
      </c>
      <c r="P117" s="2">
        <v>44746</v>
      </c>
      <c r="Q117" s="2">
        <v>44746</v>
      </c>
      <c r="R117" t="s">
        <v>66</v>
      </c>
    </row>
    <row r="118" spans="1:18" x14ac:dyDescent="0.25">
      <c r="A118">
        <v>2022</v>
      </c>
      <c r="B118" s="2">
        <v>44562</v>
      </c>
      <c r="C118" s="2">
        <v>44742</v>
      </c>
      <c r="D118" t="s">
        <v>67</v>
      </c>
      <c r="E118" t="s">
        <v>56</v>
      </c>
      <c r="F118" t="s">
        <v>62</v>
      </c>
      <c r="K118" t="s">
        <v>64</v>
      </c>
      <c r="L118">
        <v>489.28800000000001</v>
      </c>
      <c r="M118" s="2">
        <v>44546</v>
      </c>
      <c r="O118" t="s">
        <v>65</v>
      </c>
      <c r="P118" s="2">
        <v>44746</v>
      </c>
      <c r="Q118" s="2">
        <v>44746</v>
      </c>
      <c r="R118" t="s">
        <v>66</v>
      </c>
    </row>
    <row r="119" spans="1:18" x14ac:dyDescent="0.25">
      <c r="A119">
        <v>2022</v>
      </c>
      <c r="B119" s="2">
        <v>44562</v>
      </c>
      <c r="C119" s="2">
        <v>44742</v>
      </c>
      <c r="D119" t="s">
        <v>67</v>
      </c>
      <c r="E119" t="s">
        <v>56</v>
      </c>
      <c r="F119" t="s">
        <v>62</v>
      </c>
      <c r="K119" t="s">
        <v>64</v>
      </c>
      <c r="L119">
        <v>489.28800000000001</v>
      </c>
      <c r="M119" s="2">
        <v>44546</v>
      </c>
      <c r="O119" t="s">
        <v>65</v>
      </c>
      <c r="P119" s="2">
        <v>44746</v>
      </c>
      <c r="Q119" s="2">
        <v>44746</v>
      </c>
      <c r="R119" t="s">
        <v>66</v>
      </c>
    </row>
    <row r="120" spans="1:18" x14ac:dyDescent="0.25">
      <c r="A120">
        <v>2022</v>
      </c>
      <c r="B120" s="2">
        <v>44562</v>
      </c>
      <c r="C120" s="2">
        <v>44742</v>
      </c>
      <c r="D120" t="s">
        <v>67</v>
      </c>
      <c r="E120" t="s">
        <v>56</v>
      </c>
      <c r="F120" t="s">
        <v>62</v>
      </c>
      <c r="K120" t="s">
        <v>64</v>
      </c>
      <c r="L120">
        <v>489.28800000000001</v>
      </c>
      <c r="M120" s="2">
        <v>44546</v>
      </c>
      <c r="O120" t="s">
        <v>65</v>
      </c>
      <c r="P120" s="2">
        <v>44746</v>
      </c>
      <c r="Q120" s="2">
        <v>44746</v>
      </c>
      <c r="R120" t="s">
        <v>66</v>
      </c>
    </row>
    <row r="121" spans="1:18" x14ac:dyDescent="0.25">
      <c r="A121">
        <v>2022</v>
      </c>
      <c r="B121" s="2">
        <v>44562</v>
      </c>
      <c r="C121" s="2">
        <v>44742</v>
      </c>
      <c r="D121" t="s">
        <v>67</v>
      </c>
      <c r="E121" t="s">
        <v>56</v>
      </c>
      <c r="F121" t="s">
        <v>62</v>
      </c>
      <c r="K121" t="s">
        <v>64</v>
      </c>
      <c r="L121">
        <v>489.28800000000001</v>
      </c>
      <c r="M121" s="2">
        <v>44546</v>
      </c>
      <c r="O121" t="s">
        <v>65</v>
      </c>
      <c r="P121" s="2">
        <v>44746</v>
      </c>
      <c r="Q121" s="2">
        <v>44746</v>
      </c>
      <c r="R121" t="s">
        <v>66</v>
      </c>
    </row>
    <row r="122" spans="1:18" x14ac:dyDescent="0.25">
      <c r="A122">
        <v>2022</v>
      </c>
      <c r="B122" s="2">
        <v>44562</v>
      </c>
      <c r="C122" s="2">
        <v>44742</v>
      </c>
      <c r="D122" t="s">
        <v>67</v>
      </c>
      <c r="E122" t="s">
        <v>56</v>
      </c>
      <c r="F122" t="s">
        <v>62</v>
      </c>
      <c r="K122" t="s">
        <v>64</v>
      </c>
      <c r="L122">
        <v>489.28800000000001</v>
      </c>
      <c r="M122" s="2">
        <v>44546</v>
      </c>
      <c r="O122" t="s">
        <v>65</v>
      </c>
      <c r="P122" s="2">
        <v>44746</v>
      </c>
      <c r="Q122" s="2">
        <v>44746</v>
      </c>
      <c r="R122" t="s">
        <v>66</v>
      </c>
    </row>
    <row r="123" spans="1:18" x14ac:dyDescent="0.25">
      <c r="A123">
        <v>2022</v>
      </c>
      <c r="B123" s="2">
        <v>44562</v>
      </c>
      <c r="C123" s="2">
        <v>44742</v>
      </c>
      <c r="D123" t="s">
        <v>67</v>
      </c>
      <c r="E123" t="s">
        <v>56</v>
      </c>
      <c r="F123" t="s">
        <v>62</v>
      </c>
      <c r="K123" t="s">
        <v>64</v>
      </c>
      <c r="L123">
        <v>489.28800000000001</v>
      </c>
      <c r="M123" s="2">
        <v>44546</v>
      </c>
      <c r="O123" t="s">
        <v>65</v>
      </c>
      <c r="P123" s="2">
        <v>44746</v>
      </c>
      <c r="Q123" s="2">
        <v>44746</v>
      </c>
      <c r="R123" t="s">
        <v>66</v>
      </c>
    </row>
    <row r="124" spans="1:18" x14ac:dyDescent="0.25">
      <c r="A124">
        <v>2022</v>
      </c>
      <c r="B124" s="2">
        <v>44562</v>
      </c>
      <c r="C124" s="2">
        <v>44742</v>
      </c>
      <c r="D124" t="s">
        <v>67</v>
      </c>
      <c r="E124" t="s">
        <v>56</v>
      </c>
      <c r="F124" t="s">
        <v>62</v>
      </c>
      <c r="K124" t="s">
        <v>64</v>
      </c>
      <c r="L124">
        <v>489.28800000000001</v>
      </c>
      <c r="M124" s="2">
        <v>44546</v>
      </c>
      <c r="O124" t="s">
        <v>65</v>
      </c>
      <c r="P124" s="2">
        <v>44746</v>
      </c>
      <c r="Q124" s="2">
        <v>44746</v>
      </c>
      <c r="R124" t="s">
        <v>66</v>
      </c>
    </row>
    <row r="125" spans="1:18" x14ac:dyDescent="0.25">
      <c r="A125">
        <v>2022</v>
      </c>
      <c r="B125" s="2">
        <v>44562</v>
      </c>
      <c r="C125" s="2">
        <v>44742</v>
      </c>
      <c r="D125" t="s">
        <v>67</v>
      </c>
      <c r="E125" t="s">
        <v>56</v>
      </c>
      <c r="F125" t="s">
        <v>62</v>
      </c>
      <c r="K125" t="s">
        <v>64</v>
      </c>
      <c r="L125">
        <v>489.28800000000001</v>
      </c>
      <c r="M125" s="2">
        <v>44546</v>
      </c>
      <c r="O125" t="s">
        <v>65</v>
      </c>
      <c r="P125" s="2">
        <v>44746</v>
      </c>
      <c r="Q125" s="2">
        <v>44746</v>
      </c>
      <c r="R125" t="s">
        <v>66</v>
      </c>
    </row>
    <row r="126" spans="1:18" x14ac:dyDescent="0.25">
      <c r="A126">
        <v>2022</v>
      </c>
      <c r="B126" s="2">
        <v>44562</v>
      </c>
      <c r="C126" s="2">
        <v>44742</v>
      </c>
      <c r="D126" t="s">
        <v>67</v>
      </c>
      <c r="E126" t="s">
        <v>56</v>
      </c>
      <c r="F126" t="s">
        <v>62</v>
      </c>
      <c r="K126" t="s">
        <v>64</v>
      </c>
      <c r="L126">
        <v>489.28800000000001</v>
      </c>
      <c r="M126" s="2">
        <v>44546</v>
      </c>
      <c r="O126" t="s">
        <v>65</v>
      </c>
      <c r="P126" s="2">
        <v>44746</v>
      </c>
      <c r="Q126" s="2">
        <v>44746</v>
      </c>
      <c r="R126" t="s">
        <v>66</v>
      </c>
    </row>
    <row r="127" spans="1:18" x14ac:dyDescent="0.25">
      <c r="A127">
        <v>2022</v>
      </c>
      <c r="B127" s="2">
        <v>44562</v>
      </c>
      <c r="C127" s="2">
        <v>44742</v>
      </c>
      <c r="D127" t="s">
        <v>67</v>
      </c>
      <c r="E127" t="s">
        <v>56</v>
      </c>
      <c r="F127" t="s">
        <v>62</v>
      </c>
      <c r="K127" t="s">
        <v>64</v>
      </c>
      <c r="L127">
        <v>489.28800000000001</v>
      </c>
      <c r="M127" s="2">
        <v>44546</v>
      </c>
      <c r="O127" t="s">
        <v>65</v>
      </c>
      <c r="P127" s="2">
        <v>44746</v>
      </c>
      <c r="Q127" s="2">
        <v>44746</v>
      </c>
      <c r="R127" t="s">
        <v>66</v>
      </c>
    </row>
    <row r="128" spans="1:18" x14ac:dyDescent="0.25">
      <c r="A128">
        <v>2022</v>
      </c>
      <c r="B128" s="2">
        <v>44562</v>
      </c>
      <c r="C128" s="2">
        <v>44742</v>
      </c>
      <c r="D128" t="s">
        <v>67</v>
      </c>
      <c r="E128" t="s">
        <v>56</v>
      </c>
      <c r="F128" t="s">
        <v>62</v>
      </c>
      <c r="K128" t="s">
        <v>64</v>
      </c>
      <c r="L128">
        <v>489.28800000000001</v>
      </c>
      <c r="M128" s="2">
        <v>44546</v>
      </c>
      <c r="O128" t="s">
        <v>65</v>
      </c>
      <c r="P128" s="2">
        <v>44746</v>
      </c>
      <c r="Q128" s="2">
        <v>44746</v>
      </c>
      <c r="R128" t="s">
        <v>66</v>
      </c>
    </row>
    <row r="129" spans="1:18" x14ac:dyDescent="0.25">
      <c r="A129">
        <v>2022</v>
      </c>
      <c r="B129" s="2">
        <v>44562</v>
      </c>
      <c r="C129" s="2">
        <v>44742</v>
      </c>
      <c r="D129" t="s">
        <v>67</v>
      </c>
      <c r="E129" t="s">
        <v>56</v>
      </c>
      <c r="F129" t="s">
        <v>62</v>
      </c>
      <c r="K129" t="s">
        <v>64</v>
      </c>
      <c r="L129">
        <v>489.28800000000001</v>
      </c>
      <c r="M129" s="2">
        <v>44546</v>
      </c>
      <c r="O129" t="s">
        <v>65</v>
      </c>
      <c r="P129" s="2">
        <v>44746</v>
      </c>
      <c r="Q129" s="2">
        <v>44746</v>
      </c>
      <c r="R129" t="s">
        <v>66</v>
      </c>
    </row>
    <row r="130" spans="1:18" x14ac:dyDescent="0.25">
      <c r="A130">
        <v>2022</v>
      </c>
      <c r="B130" s="2">
        <v>44562</v>
      </c>
      <c r="C130" s="2">
        <v>44742</v>
      </c>
      <c r="D130" t="s">
        <v>67</v>
      </c>
      <c r="E130" t="s">
        <v>56</v>
      </c>
      <c r="F130" t="s">
        <v>62</v>
      </c>
      <c r="K130" t="s">
        <v>64</v>
      </c>
      <c r="L130">
        <v>489.28800000000001</v>
      </c>
      <c r="M130" s="2">
        <v>44546</v>
      </c>
      <c r="O130" t="s">
        <v>65</v>
      </c>
      <c r="P130" s="2">
        <v>44746</v>
      </c>
      <c r="Q130" s="2">
        <v>44746</v>
      </c>
      <c r="R130" t="s">
        <v>66</v>
      </c>
    </row>
    <row r="131" spans="1:18" x14ac:dyDescent="0.25">
      <c r="A131">
        <v>2022</v>
      </c>
      <c r="B131" s="2">
        <v>44562</v>
      </c>
      <c r="C131" s="2">
        <v>44742</v>
      </c>
      <c r="D131" t="s">
        <v>67</v>
      </c>
      <c r="E131" t="s">
        <v>56</v>
      </c>
      <c r="F131" t="s">
        <v>62</v>
      </c>
      <c r="K131" t="s">
        <v>64</v>
      </c>
      <c r="L131">
        <v>489.28800000000001</v>
      </c>
      <c r="M131" s="2">
        <v>44546</v>
      </c>
      <c r="O131" t="s">
        <v>65</v>
      </c>
      <c r="P131" s="2">
        <v>44746</v>
      </c>
      <c r="Q131" s="2">
        <v>44746</v>
      </c>
      <c r="R131" t="s">
        <v>66</v>
      </c>
    </row>
    <row r="132" spans="1:18" x14ac:dyDescent="0.25">
      <c r="A132">
        <v>2022</v>
      </c>
      <c r="B132" s="2">
        <v>44562</v>
      </c>
      <c r="C132" s="2">
        <v>44742</v>
      </c>
      <c r="D132" t="s">
        <v>67</v>
      </c>
      <c r="E132" t="s">
        <v>56</v>
      </c>
      <c r="F132" t="s">
        <v>62</v>
      </c>
      <c r="K132" t="s">
        <v>64</v>
      </c>
      <c r="L132">
        <v>489.28800000000001</v>
      </c>
      <c r="M132" s="2">
        <v>44546</v>
      </c>
      <c r="O132" t="s">
        <v>65</v>
      </c>
      <c r="P132" s="2">
        <v>44746</v>
      </c>
      <c r="Q132" s="2">
        <v>44746</v>
      </c>
      <c r="R132" t="s">
        <v>66</v>
      </c>
    </row>
    <row r="133" spans="1:18" x14ac:dyDescent="0.25">
      <c r="A133">
        <v>2022</v>
      </c>
      <c r="B133" s="2">
        <v>44562</v>
      </c>
      <c r="C133" s="2">
        <v>44742</v>
      </c>
      <c r="D133" t="s">
        <v>67</v>
      </c>
      <c r="E133" t="s">
        <v>56</v>
      </c>
      <c r="F133" t="s">
        <v>62</v>
      </c>
      <c r="K133" t="s">
        <v>64</v>
      </c>
      <c r="L133">
        <v>489.28800000000001</v>
      </c>
      <c r="M133" s="2">
        <v>44546</v>
      </c>
      <c r="O133" t="s">
        <v>65</v>
      </c>
      <c r="P133" s="2">
        <v>44746</v>
      </c>
      <c r="Q133" s="2">
        <v>44746</v>
      </c>
      <c r="R133" t="s">
        <v>66</v>
      </c>
    </row>
    <row r="134" spans="1:18" x14ac:dyDescent="0.25">
      <c r="A134">
        <v>2022</v>
      </c>
      <c r="B134" s="2">
        <v>44562</v>
      </c>
      <c r="C134" s="2">
        <v>44742</v>
      </c>
      <c r="D134" t="s">
        <v>67</v>
      </c>
      <c r="E134" t="s">
        <v>56</v>
      </c>
      <c r="F134" t="s">
        <v>62</v>
      </c>
      <c r="K134" t="s">
        <v>64</v>
      </c>
      <c r="L134">
        <v>489.28800000000001</v>
      </c>
      <c r="M134" s="2">
        <v>44546</v>
      </c>
      <c r="O134" t="s">
        <v>65</v>
      </c>
      <c r="P134" s="2">
        <v>44746</v>
      </c>
      <c r="Q134" s="2">
        <v>44746</v>
      </c>
      <c r="R134" t="s">
        <v>66</v>
      </c>
    </row>
    <row r="135" spans="1:18" x14ac:dyDescent="0.25">
      <c r="A135">
        <v>2022</v>
      </c>
      <c r="B135" s="2">
        <v>44562</v>
      </c>
      <c r="C135" s="2">
        <v>44742</v>
      </c>
      <c r="D135" t="s">
        <v>67</v>
      </c>
      <c r="E135" t="s">
        <v>56</v>
      </c>
      <c r="F135" t="s">
        <v>62</v>
      </c>
      <c r="K135" t="s">
        <v>64</v>
      </c>
      <c r="L135">
        <v>489.28800000000001</v>
      </c>
      <c r="M135" s="2">
        <v>44546</v>
      </c>
      <c r="O135" t="s">
        <v>65</v>
      </c>
      <c r="P135" s="2">
        <v>44746</v>
      </c>
      <c r="Q135" s="2">
        <v>44746</v>
      </c>
      <c r="R135" t="s">
        <v>66</v>
      </c>
    </row>
    <row r="136" spans="1:18" x14ac:dyDescent="0.25">
      <c r="A136">
        <v>2022</v>
      </c>
      <c r="B136" s="2">
        <v>44562</v>
      </c>
      <c r="C136" s="2">
        <v>44742</v>
      </c>
      <c r="D136" t="s">
        <v>67</v>
      </c>
      <c r="E136" t="s">
        <v>56</v>
      </c>
      <c r="F136" t="s">
        <v>62</v>
      </c>
      <c r="K136" t="s">
        <v>64</v>
      </c>
      <c r="L136">
        <v>489.28800000000001</v>
      </c>
      <c r="M136" s="2">
        <v>44546</v>
      </c>
      <c r="O136" t="s">
        <v>65</v>
      </c>
      <c r="P136" s="2">
        <v>44746</v>
      </c>
      <c r="Q136" s="2">
        <v>44746</v>
      </c>
      <c r="R136" t="s">
        <v>66</v>
      </c>
    </row>
    <row r="137" spans="1:18" x14ac:dyDescent="0.25">
      <c r="A137">
        <v>2022</v>
      </c>
      <c r="B137" s="2">
        <v>44562</v>
      </c>
      <c r="C137" s="2">
        <v>44742</v>
      </c>
      <c r="D137" t="s">
        <v>67</v>
      </c>
      <c r="E137" t="s">
        <v>56</v>
      </c>
      <c r="F137" t="s">
        <v>62</v>
      </c>
      <c r="K137" t="s">
        <v>64</v>
      </c>
      <c r="L137">
        <v>489.28800000000001</v>
      </c>
      <c r="M137" s="2">
        <v>44546</v>
      </c>
      <c r="O137" t="s">
        <v>65</v>
      </c>
      <c r="P137" s="2">
        <v>44746</v>
      </c>
      <c r="Q137" s="2">
        <v>44746</v>
      </c>
      <c r="R137" t="s">
        <v>66</v>
      </c>
    </row>
    <row r="138" spans="1:18" x14ac:dyDescent="0.25">
      <c r="A138">
        <v>2022</v>
      </c>
      <c r="B138" s="2">
        <v>44562</v>
      </c>
      <c r="C138" s="2">
        <v>44742</v>
      </c>
      <c r="D138" t="s">
        <v>67</v>
      </c>
      <c r="E138" t="s">
        <v>56</v>
      </c>
      <c r="F138" t="s">
        <v>62</v>
      </c>
      <c r="K138" t="s">
        <v>64</v>
      </c>
      <c r="L138">
        <v>489.28800000000001</v>
      </c>
      <c r="M138" s="2">
        <v>44546</v>
      </c>
      <c r="O138" t="s">
        <v>65</v>
      </c>
      <c r="P138" s="2">
        <v>44746</v>
      </c>
      <c r="Q138" s="2">
        <v>44746</v>
      </c>
      <c r="R138" t="s">
        <v>66</v>
      </c>
    </row>
    <row r="139" spans="1:18" x14ac:dyDescent="0.25">
      <c r="A139">
        <v>2022</v>
      </c>
      <c r="B139" s="2">
        <v>44562</v>
      </c>
      <c r="C139" s="2">
        <v>44742</v>
      </c>
      <c r="D139" t="s">
        <v>67</v>
      </c>
      <c r="E139" t="s">
        <v>56</v>
      </c>
      <c r="F139" t="s">
        <v>62</v>
      </c>
      <c r="K139" t="s">
        <v>64</v>
      </c>
      <c r="L139">
        <v>489.28800000000001</v>
      </c>
      <c r="M139" s="2">
        <v>44546</v>
      </c>
      <c r="O139" t="s">
        <v>65</v>
      </c>
      <c r="P139" s="2">
        <v>44746</v>
      </c>
      <c r="Q139" s="2">
        <v>44746</v>
      </c>
      <c r="R139" t="s">
        <v>66</v>
      </c>
    </row>
    <row r="140" spans="1:18" x14ac:dyDescent="0.25">
      <c r="A140">
        <v>2022</v>
      </c>
      <c r="B140" s="2">
        <v>44562</v>
      </c>
      <c r="C140" s="2">
        <v>44742</v>
      </c>
      <c r="D140" t="s">
        <v>67</v>
      </c>
      <c r="E140" t="s">
        <v>56</v>
      </c>
      <c r="F140" t="s">
        <v>62</v>
      </c>
      <c r="K140" t="s">
        <v>64</v>
      </c>
      <c r="L140">
        <v>489.28800000000001</v>
      </c>
      <c r="M140" s="2">
        <v>44546</v>
      </c>
      <c r="O140" t="s">
        <v>65</v>
      </c>
      <c r="P140" s="2">
        <v>44746</v>
      </c>
      <c r="Q140" s="2">
        <v>44746</v>
      </c>
      <c r="R140" t="s">
        <v>66</v>
      </c>
    </row>
    <row r="141" spans="1:18" x14ac:dyDescent="0.25">
      <c r="A141">
        <v>2022</v>
      </c>
      <c r="B141" s="2">
        <v>44562</v>
      </c>
      <c r="C141" s="2">
        <v>44742</v>
      </c>
      <c r="D141" t="s">
        <v>67</v>
      </c>
      <c r="E141" t="s">
        <v>56</v>
      </c>
      <c r="F141" t="s">
        <v>62</v>
      </c>
      <c r="K141" t="s">
        <v>64</v>
      </c>
      <c r="L141">
        <v>489.28800000000001</v>
      </c>
      <c r="M141" s="2">
        <v>44546</v>
      </c>
      <c r="O141" t="s">
        <v>65</v>
      </c>
      <c r="P141" s="2">
        <v>44746</v>
      </c>
      <c r="Q141" s="2">
        <v>44746</v>
      </c>
      <c r="R141" t="s">
        <v>66</v>
      </c>
    </row>
    <row r="142" spans="1:18" x14ac:dyDescent="0.25">
      <c r="A142">
        <v>2022</v>
      </c>
      <c r="B142" s="2">
        <v>44562</v>
      </c>
      <c r="C142" s="2">
        <v>44742</v>
      </c>
      <c r="D142" t="s">
        <v>67</v>
      </c>
      <c r="E142" t="s">
        <v>56</v>
      </c>
      <c r="F142" t="s">
        <v>62</v>
      </c>
      <c r="K142" t="s">
        <v>64</v>
      </c>
      <c r="L142">
        <v>489.28800000000001</v>
      </c>
      <c r="M142" s="2">
        <v>44546</v>
      </c>
      <c r="O142" t="s">
        <v>65</v>
      </c>
      <c r="P142" s="2">
        <v>44746</v>
      </c>
      <c r="Q142" s="2">
        <v>44746</v>
      </c>
      <c r="R142" t="s">
        <v>66</v>
      </c>
    </row>
    <row r="143" spans="1:18" x14ac:dyDescent="0.25">
      <c r="A143">
        <v>2022</v>
      </c>
      <c r="B143" s="2">
        <v>44562</v>
      </c>
      <c r="C143" s="2">
        <v>44742</v>
      </c>
      <c r="D143" t="s">
        <v>67</v>
      </c>
      <c r="E143" t="s">
        <v>56</v>
      </c>
      <c r="F143" t="s">
        <v>62</v>
      </c>
      <c r="K143" t="s">
        <v>64</v>
      </c>
      <c r="L143">
        <v>489.28800000000001</v>
      </c>
      <c r="M143" s="2">
        <v>44546</v>
      </c>
      <c r="O143" t="s">
        <v>65</v>
      </c>
      <c r="P143" s="2">
        <v>44746</v>
      </c>
      <c r="Q143" s="2">
        <v>44746</v>
      </c>
      <c r="R143" t="s">
        <v>66</v>
      </c>
    </row>
    <row r="144" spans="1:18" x14ac:dyDescent="0.25">
      <c r="A144">
        <v>2022</v>
      </c>
      <c r="B144" s="2">
        <v>44562</v>
      </c>
      <c r="C144" s="2">
        <v>44742</v>
      </c>
      <c r="D144" t="s">
        <v>67</v>
      </c>
      <c r="E144" t="s">
        <v>56</v>
      </c>
      <c r="F144" t="s">
        <v>62</v>
      </c>
      <c r="K144" t="s">
        <v>64</v>
      </c>
      <c r="L144">
        <v>489.28800000000001</v>
      </c>
      <c r="M144" s="2">
        <v>44546</v>
      </c>
      <c r="O144" t="s">
        <v>65</v>
      </c>
      <c r="P144" s="2">
        <v>44746</v>
      </c>
      <c r="Q144" s="2">
        <v>44746</v>
      </c>
      <c r="R144" t="s">
        <v>66</v>
      </c>
    </row>
    <row r="145" spans="1:18" x14ac:dyDescent="0.25">
      <c r="A145">
        <v>2022</v>
      </c>
      <c r="B145" s="2">
        <v>44562</v>
      </c>
      <c r="C145" s="2">
        <v>44742</v>
      </c>
      <c r="D145" t="s">
        <v>67</v>
      </c>
      <c r="E145" t="s">
        <v>56</v>
      </c>
      <c r="F145" t="s">
        <v>62</v>
      </c>
      <c r="K145" t="s">
        <v>64</v>
      </c>
      <c r="L145">
        <v>489.28800000000001</v>
      </c>
      <c r="M145" s="2">
        <v>44546</v>
      </c>
      <c r="O145" t="s">
        <v>65</v>
      </c>
      <c r="P145" s="2">
        <v>44746</v>
      </c>
      <c r="Q145" s="2">
        <v>44746</v>
      </c>
      <c r="R145" t="s">
        <v>66</v>
      </c>
    </row>
    <row r="146" spans="1:18" x14ac:dyDescent="0.25">
      <c r="A146">
        <v>2022</v>
      </c>
      <c r="B146" s="2">
        <v>44562</v>
      </c>
      <c r="C146" s="2">
        <v>44742</v>
      </c>
      <c r="D146" t="s">
        <v>67</v>
      </c>
      <c r="E146" t="s">
        <v>56</v>
      </c>
      <c r="F146" t="s">
        <v>62</v>
      </c>
      <c r="K146" t="s">
        <v>64</v>
      </c>
      <c r="L146">
        <v>489.28800000000001</v>
      </c>
      <c r="M146" s="2">
        <v>44546</v>
      </c>
      <c r="O146" t="s">
        <v>65</v>
      </c>
      <c r="P146" s="2">
        <v>44746</v>
      </c>
      <c r="Q146" s="2">
        <v>44746</v>
      </c>
      <c r="R146" t="s">
        <v>66</v>
      </c>
    </row>
    <row r="147" spans="1:18" x14ac:dyDescent="0.25">
      <c r="A147">
        <v>2022</v>
      </c>
      <c r="B147" s="2">
        <v>44562</v>
      </c>
      <c r="C147" s="2">
        <v>44742</v>
      </c>
      <c r="D147" t="s">
        <v>67</v>
      </c>
      <c r="E147" t="s">
        <v>56</v>
      </c>
      <c r="F147" t="s">
        <v>62</v>
      </c>
      <c r="K147" t="s">
        <v>64</v>
      </c>
      <c r="L147">
        <v>489.28800000000001</v>
      </c>
      <c r="M147" s="2">
        <v>44546</v>
      </c>
      <c r="O147" t="s">
        <v>65</v>
      </c>
      <c r="P147" s="2">
        <v>44746</v>
      </c>
      <c r="Q147" s="2">
        <v>44746</v>
      </c>
      <c r="R147" t="s">
        <v>66</v>
      </c>
    </row>
    <row r="148" spans="1:18" x14ac:dyDescent="0.25">
      <c r="A148">
        <v>2022</v>
      </c>
      <c r="B148" s="2">
        <v>44562</v>
      </c>
      <c r="C148" s="2">
        <v>44742</v>
      </c>
      <c r="D148" t="s">
        <v>67</v>
      </c>
      <c r="E148" t="s">
        <v>56</v>
      </c>
      <c r="F148" t="s">
        <v>62</v>
      </c>
      <c r="K148" t="s">
        <v>64</v>
      </c>
      <c r="L148">
        <v>489.28800000000001</v>
      </c>
      <c r="M148" s="2">
        <v>44546</v>
      </c>
      <c r="O148" t="s">
        <v>65</v>
      </c>
      <c r="P148" s="2">
        <v>44746</v>
      </c>
      <c r="Q148" s="2">
        <v>44746</v>
      </c>
      <c r="R148" t="s">
        <v>66</v>
      </c>
    </row>
    <row r="149" spans="1:18" x14ac:dyDescent="0.25">
      <c r="A149">
        <v>2022</v>
      </c>
      <c r="B149" s="2">
        <v>44562</v>
      </c>
      <c r="C149" s="2">
        <v>44742</v>
      </c>
      <c r="D149" t="s">
        <v>67</v>
      </c>
      <c r="E149" t="s">
        <v>56</v>
      </c>
      <c r="F149" t="s">
        <v>62</v>
      </c>
      <c r="K149" t="s">
        <v>64</v>
      </c>
      <c r="L149">
        <v>489.28800000000001</v>
      </c>
      <c r="M149" s="2">
        <v>44546</v>
      </c>
      <c r="O149" t="s">
        <v>65</v>
      </c>
      <c r="P149" s="2">
        <v>44746</v>
      </c>
      <c r="Q149" s="2">
        <v>44746</v>
      </c>
      <c r="R149" t="s">
        <v>66</v>
      </c>
    </row>
    <row r="150" spans="1:18" x14ac:dyDescent="0.25">
      <c r="A150">
        <v>2022</v>
      </c>
      <c r="B150" s="2">
        <v>44562</v>
      </c>
      <c r="C150" s="2">
        <v>44742</v>
      </c>
      <c r="D150" t="s">
        <v>67</v>
      </c>
      <c r="E150" t="s">
        <v>56</v>
      </c>
      <c r="F150" t="s">
        <v>62</v>
      </c>
      <c r="K150" t="s">
        <v>64</v>
      </c>
      <c r="L150">
        <v>489.28800000000001</v>
      </c>
      <c r="M150" s="2">
        <v>44546</v>
      </c>
      <c r="O150" t="s">
        <v>65</v>
      </c>
      <c r="P150" s="2">
        <v>44746</v>
      </c>
      <c r="Q150" s="2">
        <v>44746</v>
      </c>
      <c r="R150" t="s">
        <v>66</v>
      </c>
    </row>
    <row r="151" spans="1:18" x14ac:dyDescent="0.25">
      <c r="A151">
        <v>2022</v>
      </c>
      <c r="B151" s="2">
        <v>44562</v>
      </c>
      <c r="C151" s="2">
        <v>44742</v>
      </c>
      <c r="D151" t="s">
        <v>67</v>
      </c>
      <c r="E151" t="s">
        <v>56</v>
      </c>
      <c r="F151" t="s">
        <v>62</v>
      </c>
      <c r="K151" t="s">
        <v>64</v>
      </c>
      <c r="L151">
        <v>489.28800000000001</v>
      </c>
      <c r="M151" s="2">
        <v>44546</v>
      </c>
      <c r="O151" t="s">
        <v>65</v>
      </c>
      <c r="P151" s="2">
        <v>44746</v>
      </c>
      <c r="Q151" s="2">
        <v>44746</v>
      </c>
      <c r="R151" t="s">
        <v>66</v>
      </c>
    </row>
    <row r="152" spans="1:18" x14ac:dyDescent="0.25">
      <c r="A152">
        <v>2022</v>
      </c>
      <c r="B152" s="2">
        <v>44562</v>
      </c>
      <c r="C152" s="2">
        <v>44742</v>
      </c>
      <c r="D152" t="s">
        <v>67</v>
      </c>
      <c r="E152" t="s">
        <v>56</v>
      </c>
      <c r="F152" t="s">
        <v>62</v>
      </c>
      <c r="K152" t="s">
        <v>64</v>
      </c>
      <c r="L152">
        <v>489.28800000000001</v>
      </c>
      <c r="M152" s="2">
        <v>44546</v>
      </c>
      <c r="O152" t="s">
        <v>65</v>
      </c>
      <c r="P152" s="2">
        <v>44746</v>
      </c>
      <c r="Q152" s="2">
        <v>44746</v>
      </c>
      <c r="R152" t="s">
        <v>66</v>
      </c>
    </row>
    <row r="153" spans="1:18" x14ac:dyDescent="0.25">
      <c r="A153">
        <v>2022</v>
      </c>
      <c r="B153" s="2">
        <v>44562</v>
      </c>
      <c r="C153" s="2">
        <v>44742</v>
      </c>
      <c r="D153" t="s">
        <v>67</v>
      </c>
      <c r="E153" t="s">
        <v>56</v>
      </c>
      <c r="F153" t="s">
        <v>62</v>
      </c>
      <c r="K153" t="s">
        <v>64</v>
      </c>
      <c r="L153">
        <v>489.28800000000001</v>
      </c>
      <c r="M153" s="2">
        <v>44546</v>
      </c>
      <c r="O153" t="s">
        <v>65</v>
      </c>
      <c r="P153" s="2">
        <v>44746</v>
      </c>
      <c r="Q153" s="2">
        <v>44746</v>
      </c>
      <c r="R153" t="s">
        <v>66</v>
      </c>
    </row>
    <row r="154" spans="1:18" x14ac:dyDescent="0.25">
      <c r="A154">
        <v>2022</v>
      </c>
      <c r="B154" s="2">
        <v>44562</v>
      </c>
      <c r="C154" s="2">
        <v>44742</v>
      </c>
      <c r="D154" t="s">
        <v>67</v>
      </c>
      <c r="E154" t="s">
        <v>56</v>
      </c>
      <c r="F154" t="s">
        <v>62</v>
      </c>
      <c r="K154" t="s">
        <v>64</v>
      </c>
      <c r="L154">
        <v>489.28800000000001</v>
      </c>
      <c r="M154" s="2">
        <v>44546</v>
      </c>
      <c r="O154" t="s">
        <v>65</v>
      </c>
      <c r="P154" s="2">
        <v>44746</v>
      </c>
      <c r="Q154" s="2">
        <v>44746</v>
      </c>
      <c r="R154" t="s">
        <v>66</v>
      </c>
    </row>
    <row r="155" spans="1:18" x14ac:dyDescent="0.25">
      <c r="A155">
        <v>2022</v>
      </c>
      <c r="B155" s="2">
        <v>44562</v>
      </c>
      <c r="C155" s="2">
        <v>44742</v>
      </c>
      <c r="D155" t="s">
        <v>67</v>
      </c>
      <c r="E155" t="s">
        <v>56</v>
      </c>
      <c r="F155" t="s">
        <v>62</v>
      </c>
      <c r="K155" t="s">
        <v>64</v>
      </c>
      <c r="L155">
        <v>489.28800000000001</v>
      </c>
      <c r="M155" s="2">
        <v>44546</v>
      </c>
      <c r="O155" t="s">
        <v>65</v>
      </c>
      <c r="P155" s="2">
        <v>44746</v>
      </c>
      <c r="Q155" s="2">
        <v>44746</v>
      </c>
      <c r="R155" t="s">
        <v>66</v>
      </c>
    </row>
    <row r="156" spans="1:18" x14ac:dyDescent="0.25">
      <c r="A156">
        <v>2022</v>
      </c>
      <c r="B156" s="2">
        <v>44562</v>
      </c>
      <c r="C156" s="2">
        <v>44742</v>
      </c>
      <c r="D156" t="s">
        <v>67</v>
      </c>
      <c r="E156" t="s">
        <v>56</v>
      </c>
      <c r="F156" t="s">
        <v>62</v>
      </c>
      <c r="K156" t="s">
        <v>64</v>
      </c>
      <c r="L156">
        <v>489.28800000000001</v>
      </c>
      <c r="M156" s="2">
        <v>44546</v>
      </c>
      <c r="O156" t="s">
        <v>65</v>
      </c>
      <c r="P156" s="2">
        <v>44746</v>
      </c>
      <c r="Q156" s="2">
        <v>44746</v>
      </c>
      <c r="R156" t="s">
        <v>66</v>
      </c>
    </row>
    <row r="157" spans="1:18" x14ac:dyDescent="0.25">
      <c r="A157">
        <v>2022</v>
      </c>
      <c r="B157" s="2">
        <v>44562</v>
      </c>
      <c r="C157" s="2">
        <v>44742</v>
      </c>
      <c r="D157" t="s">
        <v>67</v>
      </c>
      <c r="E157" t="s">
        <v>56</v>
      </c>
      <c r="F157" t="s">
        <v>62</v>
      </c>
      <c r="K157" t="s">
        <v>64</v>
      </c>
      <c r="L157">
        <v>489.28800000000001</v>
      </c>
      <c r="M157" s="2">
        <v>44546</v>
      </c>
      <c r="O157" t="s">
        <v>65</v>
      </c>
      <c r="P157" s="2">
        <v>44746</v>
      </c>
      <c r="Q157" s="2">
        <v>44746</v>
      </c>
      <c r="R157" t="s">
        <v>66</v>
      </c>
    </row>
    <row r="158" spans="1:18" x14ac:dyDescent="0.25">
      <c r="A158">
        <v>2022</v>
      </c>
      <c r="B158" s="2">
        <v>44562</v>
      </c>
      <c r="C158" s="2">
        <v>44742</v>
      </c>
      <c r="D158" t="s">
        <v>67</v>
      </c>
      <c r="E158" t="s">
        <v>56</v>
      </c>
      <c r="F158" t="s">
        <v>62</v>
      </c>
      <c r="K158" t="s">
        <v>64</v>
      </c>
      <c r="L158">
        <v>489.28800000000001</v>
      </c>
      <c r="M158" s="2">
        <v>44546</v>
      </c>
      <c r="O158" t="s">
        <v>65</v>
      </c>
      <c r="P158" s="2">
        <v>44746</v>
      </c>
      <c r="Q158" s="2">
        <v>44746</v>
      </c>
      <c r="R158" t="s">
        <v>66</v>
      </c>
    </row>
    <row r="159" spans="1:18" x14ac:dyDescent="0.25">
      <c r="A159">
        <v>2022</v>
      </c>
      <c r="B159" s="2">
        <v>44562</v>
      </c>
      <c r="C159" s="2">
        <v>44742</v>
      </c>
      <c r="D159" t="s">
        <v>67</v>
      </c>
      <c r="E159" t="s">
        <v>56</v>
      </c>
      <c r="F159" t="s">
        <v>62</v>
      </c>
      <c r="K159" t="s">
        <v>64</v>
      </c>
      <c r="L159">
        <v>489.28800000000001</v>
      </c>
      <c r="M159" s="2">
        <v>44546</v>
      </c>
      <c r="O159" t="s">
        <v>65</v>
      </c>
      <c r="P159" s="2">
        <v>44746</v>
      </c>
      <c r="Q159" s="2">
        <v>44746</v>
      </c>
      <c r="R159" t="s">
        <v>66</v>
      </c>
    </row>
    <row r="160" spans="1:18" x14ac:dyDescent="0.25">
      <c r="A160">
        <v>2022</v>
      </c>
      <c r="B160" s="2">
        <v>44562</v>
      </c>
      <c r="C160" s="2">
        <v>44742</v>
      </c>
      <c r="D160" t="s">
        <v>67</v>
      </c>
      <c r="E160" t="s">
        <v>56</v>
      </c>
      <c r="F160" t="s">
        <v>62</v>
      </c>
      <c r="K160" t="s">
        <v>64</v>
      </c>
      <c r="L160">
        <v>489.28800000000001</v>
      </c>
      <c r="M160" s="2">
        <v>44546</v>
      </c>
      <c r="O160" t="s">
        <v>65</v>
      </c>
      <c r="P160" s="2">
        <v>44746</v>
      </c>
      <c r="Q160" s="2">
        <v>44746</v>
      </c>
      <c r="R160" t="s">
        <v>66</v>
      </c>
    </row>
    <row r="161" spans="1:18" x14ac:dyDescent="0.25">
      <c r="A161">
        <v>2022</v>
      </c>
      <c r="B161" s="2">
        <v>44562</v>
      </c>
      <c r="C161" s="2">
        <v>44742</v>
      </c>
      <c r="D161" t="s">
        <v>67</v>
      </c>
      <c r="E161" t="s">
        <v>56</v>
      </c>
      <c r="F161" t="s">
        <v>62</v>
      </c>
      <c r="K161" t="s">
        <v>64</v>
      </c>
      <c r="L161">
        <v>489.28800000000001</v>
      </c>
      <c r="M161" s="2">
        <v>44546</v>
      </c>
      <c r="O161" t="s">
        <v>65</v>
      </c>
      <c r="P161" s="2">
        <v>44746</v>
      </c>
      <c r="Q161" s="2">
        <v>44746</v>
      </c>
      <c r="R161" t="s">
        <v>66</v>
      </c>
    </row>
    <row r="162" spans="1:18" x14ac:dyDescent="0.25">
      <c r="A162">
        <v>2022</v>
      </c>
      <c r="B162" s="2">
        <v>44562</v>
      </c>
      <c r="C162" s="2">
        <v>44742</v>
      </c>
      <c r="D162" t="s">
        <v>67</v>
      </c>
      <c r="E162" t="s">
        <v>56</v>
      </c>
      <c r="F162" t="s">
        <v>62</v>
      </c>
      <c r="K162" t="s">
        <v>64</v>
      </c>
      <c r="L162">
        <v>489.28800000000001</v>
      </c>
      <c r="M162" s="2">
        <v>44546</v>
      </c>
      <c r="O162" t="s">
        <v>65</v>
      </c>
      <c r="P162" s="2">
        <v>44746</v>
      </c>
      <c r="Q162" s="2">
        <v>44746</v>
      </c>
      <c r="R162" t="s">
        <v>66</v>
      </c>
    </row>
    <row r="163" spans="1:18" x14ac:dyDescent="0.25">
      <c r="A163">
        <v>2022</v>
      </c>
      <c r="B163" s="2">
        <v>44562</v>
      </c>
      <c r="C163" s="2">
        <v>44742</v>
      </c>
      <c r="D163" t="s">
        <v>67</v>
      </c>
      <c r="E163" t="s">
        <v>56</v>
      </c>
      <c r="F163" t="s">
        <v>62</v>
      </c>
      <c r="K163" t="s">
        <v>64</v>
      </c>
      <c r="L163">
        <v>489.28800000000001</v>
      </c>
      <c r="M163" s="2">
        <v>44546</v>
      </c>
      <c r="O163" t="s">
        <v>65</v>
      </c>
      <c r="P163" s="2">
        <v>44746</v>
      </c>
      <c r="Q163" s="2">
        <v>44746</v>
      </c>
      <c r="R163" t="s">
        <v>66</v>
      </c>
    </row>
    <row r="164" spans="1:18" x14ac:dyDescent="0.25">
      <c r="A164">
        <v>2022</v>
      </c>
      <c r="B164" s="2">
        <v>44562</v>
      </c>
      <c r="C164" s="2">
        <v>44742</v>
      </c>
      <c r="D164" t="s">
        <v>67</v>
      </c>
      <c r="E164" t="s">
        <v>56</v>
      </c>
      <c r="F164" t="s">
        <v>62</v>
      </c>
      <c r="K164" t="s">
        <v>64</v>
      </c>
      <c r="L164">
        <v>489.28800000000001</v>
      </c>
      <c r="M164" s="2">
        <v>44546</v>
      </c>
      <c r="O164" t="s">
        <v>65</v>
      </c>
      <c r="P164" s="2">
        <v>44746</v>
      </c>
      <c r="Q164" s="2">
        <v>44746</v>
      </c>
      <c r="R164" t="s">
        <v>66</v>
      </c>
    </row>
    <row r="165" spans="1:18" x14ac:dyDescent="0.25">
      <c r="A165">
        <v>2022</v>
      </c>
      <c r="B165" s="2">
        <v>44562</v>
      </c>
      <c r="C165" s="2">
        <v>44742</v>
      </c>
      <c r="D165" t="s">
        <v>67</v>
      </c>
      <c r="E165" t="s">
        <v>56</v>
      </c>
      <c r="F165" t="s">
        <v>62</v>
      </c>
      <c r="K165" t="s">
        <v>64</v>
      </c>
      <c r="L165">
        <v>489.28800000000001</v>
      </c>
      <c r="M165" s="2">
        <v>44546</v>
      </c>
      <c r="O165" t="s">
        <v>65</v>
      </c>
      <c r="P165" s="2">
        <v>44746</v>
      </c>
      <c r="Q165" s="2">
        <v>44746</v>
      </c>
      <c r="R165" t="s">
        <v>66</v>
      </c>
    </row>
    <row r="166" spans="1:18" x14ac:dyDescent="0.25">
      <c r="A166">
        <v>2022</v>
      </c>
      <c r="B166" s="2">
        <v>44562</v>
      </c>
      <c r="C166" s="2">
        <v>44742</v>
      </c>
      <c r="D166" t="s">
        <v>67</v>
      </c>
      <c r="E166" t="s">
        <v>56</v>
      </c>
      <c r="F166" t="s">
        <v>62</v>
      </c>
      <c r="K166" t="s">
        <v>64</v>
      </c>
      <c r="L166">
        <v>489.28800000000001</v>
      </c>
      <c r="M166" s="2">
        <v>44546</v>
      </c>
      <c r="O166" t="s">
        <v>65</v>
      </c>
      <c r="P166" s="2">
        <v>44746</v>
      </c>
      <c r="Q166" s="2">
        <v>44746</v>
      </c>
      <c r="R166" t="s">
        <v>66</v>
      </c>
    </row>
    <row r="167" spans="1:18" x14ac:dyDescent="0.25">
      <c r="A167">
        <v>2022</v>
      </c>
      <c r="B167" s="2">
        <v>44562</v>
      </c>
      <c r="C167" s="2">
        <v>44742</v>
      </c>
      <c r="D167" t="s">
        <v>67</v>
      </c>
      <c r="E167" t="s">
        <v>56</v>
      </c>
      <c r="F167" t="s">
        <v>62</v>
      </c>
      <c r="K167" t="s">
        <v>64</v>
      </c>
      <c r="L167">
        <v>489.28800000000001</v>
      </c>
      <c r="M167" s="2">
        <v>44546</v>
      </c>
      <c r="O167" t="s">
        <v>65</v>
      </c>
      <c r="P167" s="2">
        <v>44746</v>
      </c>
      <c r="Q167" s="2">
        <v>44746</v>
      </c>
      <c r="R167" t="s">
        <v>66</v>
      </c>
    </row>
    <row r="168" spans="1:18" x14ac:dyDescent="0.25">
      <c r="A168">
        <v>2022</v>
      </c>
      <c r="B168" s="2">
        <v>44562</v>
      </c>
      <c r="C168" s="2">
        <v>44742</v>
      </c>
      <c r="D168" t="s">
        <v>67</v>
      </c>
      <c r="E168" t="s">
        <v>56</v>
      </c>
      <c r="F168" t="s">
        <v>62</v>
      </c>
      <c r="K168" t="s">
        <v>64</v>
      </c>
      <c r="L168">
        <v>489.28800000000001</v>
      </c>
      <c r="M168" s="2">
        <v>44546</v>
      </c>
      <c r="O168" t="s">
        <v>65</v>
      </c>
      <c r="P168" s="2">
        <v>44746</v>
      </c>
      <c r="Q168" s="2">
        <v>44746</v>
      </c>
      <c r="R168" t="s">
        <v>66</v>
      </c>
    </row>
    <row r="169" spans="1:18" x14ac:dyDescent="0.25">
      <c r="A169">
        <v>2022</v>
      </c>
      <c r="B169" s="2">
        <v>44562</v>
      </c>
      <c r="C169" s="2">
        <v>44742</v>
      </c>
      <c r="D169" t="s">
        <v>67</v>
      </c>
      <c r="E169" t="s">
        <v>56</v>
      </c>
      <c r="F169" t="s">
        <v>62</v>
      </c>
      <c r="K169" t="s">
        <v>64</v>
      </c>
      <c r="L169">
        <v>489.28800000000001</v>
      </c>
      <c r="M169" s="2">
        <v>44546</v>
      </c>
      <c r="O169" t="s">
        <v>65</v>
      </c>
      <c r="P169" s="2">
        <v>44746</v>
      </c>
      <c r="Q169" s="2">
        <v>44746</v>
      </c>
      <c r="R169" t="s">
        <v>66</v>
      </c>
    </row>
    <row r="170" spans="1:18" x14ac:dyDescent="0.25">
      <c r="A170">
        <v>2022</v>
      </c>
      <c r="B170" s="2">
        <v>44562</v>
      </c>
      <c r="C170" s="2">
        <v>44742</v>
      </c>
      <c r="D170" t="s">
        <v>67</v>
      </c>
      <c r="E170" t="s">
        <v>56</v>
      </c>
      <c r="F170" t="s">
        <v>62</v>
      </c>
      <c r="K170" t="s">
        <v>64</v>
      </c>
      <c r="L170">
        <v>489.28800000000001</v>
      </c>
      <c r="M170" s="2">
        <v>44546</v>
      </c>
      <c r="O170" t="s">
        <v>65</v>
      </c>
      <c r="P170" s="2">
        <v>44746</v>
      </c>
      <c r="Q170" s="2">
        <v>44746</v>
      </c>
      <c r="R170" t="s">
        <v>66</v>
      </c>
    </row>
    <row r="171" spans="1:18" x14ac:dyDescent="0.25">
      <c r="A171">
        <v>2022</v>
      </c>
      <c r="B171" s="2">
        <v>44562</v>
      </c>
      <c r="C171" s="2">
        <v>44742</v>
      </c>
      <c r="D171" t="s">
        <v>67</v>
      </c>
      <c r="E171" t="s">
        <v>56</v>
      </c>
      <c r="F171" t="s">
        <v>62</v>
      </c>
      <c r="K171" t="s">
        <v>64</v>
      </c>
      <c r="L171">
        <v>489.28800000000001</v>
      </c>
      <c r="M171" s="2">
        <v>44546</v>
      </c>
      <c r="O171" t="s">
        <v>65</v>
      </c>
      <c r="P171" s="2">
        <v>44746</v>
      </c>
      <c r="Q171" s="2">
        <v>44746</v>
      </c>
      <c r="R171" t="s">
        <v>66</v>
      </c>
    </row>
    <row r="172" spans="1:18" x14ac:dyDescent="0.25">
      <c r="A172">
        <v>2022</v>
      </c>
      <c r="B172" s="2">
        <v>44562</v>
      </c>
      <c r="C172" s="2">
        <v>44742</v>
      </c>
      <c r="D172" t="s">
        <v>67</v>
      </c>
      <c r="E172" t="s">
        <v>56</v>
      </c>
      <c r="F172" t="s">
        <v>62</v>
      </c>
      <c r="K172" t="s">
        <v>64</v>
      </c>
      <c r="L172">
        <v>489.28800000000001</v>
      </c>
      <c r="M172" s="2">
        <v>44546</v>
      </c>
      <c r="O172" t="s">
        <v>65</v>
      </c>
      <c r="P172" s="2">
        <v>44746</v>
      </c>
      <c r="Q172" s="2">
        <v>44746</v>
      </c>
      <c r="R172" t="s">
        <v>66</v>
      </c>
    </row>
    <row r="173" spans="1:18" x14ac:dyDescent="0.25">
      <c r="A173">
        <v>2022</v>
      </c>
      <c r="B173" s="2">
        <v>44562</v>
      </c>
      <c r="C173" s="2">
        <v>44742</v>
      </c>
      <c r="D173" t="s">
        <v>67</v>
      </c>
      <c r="E173" t="s">
        <v>56</v>
      </c>
      <c r="F173" t="s">
        <v>62</v>
      </c>
      <c r="K173" t="s">
        <v>64</v>
      </c>
      <c r="L173">
        <v>489.28800000000001</v>
      </c>
      <c r="M173" s="2">
        <v>44546</v>
      </c>
      <c r="O173" t="s">
        <v>65</v>
      </c>
      <c r="P173" s="2">
        <v>44746</v>
      </c>
      <c r="Q173" s="2">
        <v>44746</v>
      </c>
      <c r="R173" t="s">
        <v>66</v>
      </c>
    </row>
    <row r="174" spans="1:18" x14ac:dyDescent="0.25">
      <c r="A174">
        <v>2022</v>
      </c>
      <c r="B174" s="2">
        <v>44562</v>
      </c>
      <c r="C174" s="2">
        <v>44742</v>
      </c>
      <c r="D174" t="s">
        <v>67</v>
      </c>
      <c r="E174" t="s">
        <v>56</v>
      </c>
      <c r="F174" t="s">
        <v>62</v>
      </c>
      <c r="K174" t="s">
        <v>64</v>
      </c>
      <c r="L174">
        <v>489.28800000000001</v>
      </c>
      <c r="M174" s="2">
        <v>44546</v>
      </c>
      <c r="O174" t="s">
        <v>65</v>
      </c>
      <c r="P174" s="2">
        <v>44746</v>
      </c>
      <c r="Q174" s="2">
        <v>44746</v>
      </c>
      <c r="R174" t="s">
        <v>66</v>
      </c>
    </row>
    <row r="175" spans="1:18" x14ac:dyDescent="0.25">
      <c r="A175">
        <v>2022</v>
      </c>
      <c r="B175" s="2">
        <v>44562</v>
      </c>
      <c r="C175" s="2">
        <v>44742</v>
      </c>
      <c r="D175" t="s">
        <v>67</v>
      </c>
      <c r="E175" t="s">
        <v>56</v>
      </c>
      <c r="F175" t="s">
        <v>62</v>
      </c>
      <c r="K175" t="s">
        <v>64</v>
      </c>
      <c r="L175">
        <v>489.28800000000001</v>
      </c>
      <c r="M175" s="2">
        <v>44546</v>
      </c>
      <c r="O175" t="s">
        <v>65</v>
      </c>
      <c r="P175" s="2">
        <v>44746</v>
      </c>
      <c r="Q175" s="2">
        <v>44746</v>
      </c>
      <c r="R175" t="s">
        <v>66</v>
      </c>
    </row>
    <row r="176" spans="1:18" x14ac:dyDescent="0.25">
      <c r="A176">
        <v>2022</v>
      </c>
      <c r="B176" s="2">
        <v>44562</v>
      </c>
      <c r="C176" s="2">
        <v>44742</v>
      </c>
      <c r="D176" t="s">
        <v>67</v>
      </c>
      <c r="E176" t="s">
        <v>56</v>
      </c>
      <c r="F176" t="s">
        <v>62</v>
      </c>
      <c r="K176" t="s">
        <v>64</v>
      </c>
      <c r="L176">
        <v>489.28800000000001</v>
      </c>
      <c r="M176" s="2">
        <v>44546</v>
      </c>
      <c r="O176" t="s">
        <v>65</v>
      </c>
      <c r="P176" s="2">
        <v>44746</v>
      </c>
      <c r="Q176" s="2">
        <v>44746</v>
      </c>
      <c r="R176" t="s">
        <v>66</v>
      </c>
    </row>
    <row r="177" spans="1:18" x14ac:dyDescent="0.25">
      <c r="A177">
        <v>2022</v>
      </c>
      <c r="B177" s="2">
        <v>44562</v>
      </c>
      <c r="C177" s="2">
        <v>44742</v>
      </c>
      <c r="D177" t="s">
        <v>67</v>
      </c>
      <c r="E177" t="s">
        <v>56</v>
      </c>
      <c r="F177" t="s">
        <v>62</v>
      </c>
      <c r="K177" t="s">
        <v>64</v>
      </c>
      <c r="L177">
        <v>489.28800000000001</v>
      </c>
      <c r="M177" s="2">
        <v>44546</v>
      </c>
      <c r="O177" t="s">
        <v>65</v>
      </c>
      <c r="P177" s="2">
        <v>44746</v>
      </c>
      <c r="Q177" s="2">
        <v>44746</v>
      </c>
      <c r="R177" t="s">
        <v>66</v>
      </c>
    </row>
    <row r="178" spans="1:18" x14ac:dyDescent="0.25">
      <c r="A178">
        <v>2022</v>
      </c>
      <c r="B178" s="2">
        <v>44562</v>
      </c>
      <c r="C178" s="2">
        <v>44742</v>
      </c>
      <c r="D178" t="s">
        <v>67</v>
      </c>
      <c r="E178" t="s">
        <v>56</v>
      </c>
      <c r="F178" t="s">
        <v>62</v>
      </c>
      <c r="K178" t="s">
        <v>64</v>
      </c>
      <c r="L178">
        <v>489.28800000000001</v>
      </c>
      <c r="M178" s="2">
        <v>44546</v>
      </c>
      <c r="O178" t="s">
        <v>65</v>
      </c>
      <c r="P178" s="2">
        <v>44746</v>
      </c>
      <c r="Q178" s="2">
        <v>44746</v>
      </c>
      <c r="R178" t="s">
        <v>66</v>
      </c>
    </row>
    <row r="179" spans="1:18" x14ac:dyDescent="0.25">
      <c r="A179">
        <v>2022</v>
      </c>
      <c r="B179" s="2">
        <v>44562</v>
      </c>
      <c r="C179" s="2">
        <v>44742</v>
      </c>
      <c r="D179" t="s">
        <v>67</v>
      </c>
      <c r="E179" t="s">
        <v>56</v>
      </c>
      <c r="F179" t="s">
        <v>62</v>
      </c>
      <c r="K179" t="s">
        <v>64</v>
      </c>
      <c r="L179">
        <v>489.28800000000001</v>
      </c>
      <c r="M179" s="2">
        <v>44546</v>
      </c>
      <c r="O179" t="s">
        <v>65</v>
      </c>
      <c r="P179" s="2">
        <v>44746</v>
      </c>
      <c r="Q179" s="2">
        <v>44746</v>
      </c>
      <c r="R179" t="s">
        <v>66</v>
      </c>
    </row>
    <row r="180" spans="1:18" x14ac:dyDescent="0.25">
      <c r="A180">
        <v>2022</v>
      </c>
      <c r="B180" s="2">
        <v>44562</v>
      </c>
      <c r="C180" s="2">
        <v>44742</v>
      </c>
      <c r="D180" t="s">
        <v>67</v>
      </c>
      <c r="E180" t="s">
        <v>56</v>
      </c>
      <c r="F180" t="s">
        <v>62</v>
      </c>
      <c r="K180" t="s">
        <v>64</v>
      </c>
      <c r="L180">
        <v>489.28800000000001</v>
      </c>
      <c r="M180" s="2">
        <v>44546</v>
      </c>
      <c r="O180" t="s">
        <v>65</v>
      </c>
      <c r="P180" s="2">
        <v>44746</v>
      </c>
      <c r="Q180" s="2">
        <v>44746</v>
      </c>
      <c r="R180" t="s">
        <v>66</v>
      </c>
    </row>
    <row r="181" spans="1:18" x14ac:dyDescent="0.25">
      <c r="A181">
        <v>2022</v>
      </c>
      <c r="B181" s="2">
        <v>44562</v>
      </c>
      <c r="C181" s="2">
        <v>44742</v>
      </c>
      <c r="D181" t="s">
        <v>67</v>
      </c>
      <c r="E181" t="s">
        <v>56</v>
      </c>
      <c r="F181" t="s">
        <v>62</v>
      </c>
      <c r="K181" t="s">
        <v>64</v>
      </c>
      <c r="L181">
        <v>489.28800000000001</v>
      </c>
      <c r="M181" s="2">
        <v>44546</v>
      </c>
      <c r="O181" t="s">
        <v>65</v>
      </c>
      <c r="P181" s="2">
        <v>44746</v>
      </c>
      <c r="Q181" s="2">
        <v>44746</v>
      </c>
      <c r="R181" t="s">
        <v>66</v>
      </c>
    </row>
    <row r="182" spans="1:18" x14ac:dyDescent="0.25">
      <c r="A182">
        <v>2022</v>
      </c>
      <c r="B182" s="2">
        <v>44562</v>
      </c>
      <c r="C182" s="2">
        <v>44742</v>
      </c>
      <c r="D182" t="s">
        <v>67</v>
      </c>
      <c r="E182" t="s">
        <v>56</v>
      </c>
      <c r="F182" t="s">
        <v>62</v>
      </c>
      <c r="K182" t="s">
        <v>64</v>
      </c>
      <c r="L182">
        <v>489.28800000000001</v>
      </c>
      <c r="M182" s="2">
        <v>44546</v>
      </c>
      <c r="O182" t="s">
        <v>65</v>
      </c>
      <c r="P182" s="2">
        <v>44746</v>
      </c>
      <c r="Q182" s="2">
        <v>44746</v>
      </c>
      <c r="R182" t="s">
        <v>66</v>
      </c>
    </row>
    <row r="183" spans="1:18" x14ac:dyDescent="0.25">
      <c r="A183">
        <v>2022</v>
      </c>
      <c r="B183" s="2">
        <v>44562</v>
      </c>
      <c r="C183" s="2">
        <v>44742</v>
      </c>
      <c r="D183" t="s">
        <v>67</v>
      </c>
      <c r="E183" t="s">
        <v>56</v>
      </c>
      <c r="F183" t="s">
        <v>62</v>
      </c>
      <c r="K183" t="s">
        <v>64</v>
      </c>
      <c r="L183">
        <v>489.28800000000001</v>
      </c>
      <c r="M183" s="2">
        <v>44546</v>
      </c>
      <c r="O183" t="s">
        <v>65</v>
      </c>
      <c r="P183" s="2">
        <v>44746</v>
      </c>
      <c r="Q183" s="2">
        <v>44746</v>
      </c>
      <c r="R183" t="s">
        <v>66</v>
      </c>
    </row>
    <row r="184" spans="1:18" x14ac:dyDescent="0.25">
      <c r="A184">
        <v>2022</v>
      </c>
      <c r="B184" s="2">
        <v>44562</v>
      </c>
      <c r="C184" s="2">
        <v>44742</v>
      </c>
      <c r="D184" t="s">
        <v>67</v>
      </c>
      <c r="E184" t="s">
        <v>56</v>
      </c>
      <c r="F184" t="s">
        <v>62</v>
      </c>
      <c r="K184" t="s">
        <v>64</v>
      </c>
      <c r="L184">
        <v>489.28800000000001</v>
      </c>
      <c r="M184" s="2">
        <v>44546</v>
      </c>
      <c r="O184" t="s">
        <v>65</v>
      </c>
      <c r="P184" s="2">
        <v>44746</v>
      </c>
      <c r="Q184" s="2">
        <v>44746</v>
      </c>
      <c r="R184" t="s">
        <v>66</v>
      </c>
    </row>
    <row r="185" spans="1:18" x14ac:dyDescent="0.25">
      <c r="A185">
        <v>2022</v>
      </c>
      <c r="B185" s="2">
        <v>44562</v>
      </c>
      <c r="C185" s="2">
        <v>44742</v>
      </c>
      <c r="D185" t="s">
        <v>67</v>
      </c>
      <c r="E185" t="s">
        <v>56</v>
      </c>
      <c r="F185" t="s">
        <v>62</v>
      </c>
      <c r="K185" t="s">
        <v>64</v>
      </c>
      <c r="L185">
        <v>489.28800000000001</v>
      </c>
      <c r="M185" s="2">
        <v>44546</v>
      </c>
      <c r="O185" t="s">
        <v>65</v>
      </c>
      <c r="P185" s="2">
        <v>44746</v>
      </c>
      <c r="Q185" s="2">
        <v>44746</v>
      </c>
      <c r="R185" t="s">
        <v>66</v>
      </c>
    </row>
    <row r="186" spans="1:18" x14ac:dyDescent="0.25">
      <c r="A186">
        <v>2022</v>
      </c>
      <c r="B186" s="2">
        <v>44562</v>
      </c>
      <c r="C186" s="2">
        <v>44742</v>
      </c>
      <c r="D186" t="s">
        <v>68</v>
      </c>
      <c r="E186" t="s">
        <v>56</v>
      </c>
      <c r="F186" t="s">
        <v>62</v>
      </c>
      <c r="K186" t="s">
        <v>64</v>
      </c>
      <c r="L186">
        <v>467.30669599999999</v>
      </c>
      <c r="M186" s="2">
        <v>44546</v>
      </c>
      <c r="O186" t="s">
        <v>65</v>
      </c>
      <c r="P186" s="2">
        <v>44746</v>
      </c>
      <c r="Q186" s="2">
        <v>44746</v>
      </c>
      <c r="R186" t="s">
        <v>66</v>
      </c>
    </row>
    <row r="187" spans="1:18" x14ac:dyDescent="0.25">
      <c r="A187">
        <v>2022</v>
      </c>
      <c r="B187" s="2">
        <v>44562</v>
      </c>
      <c r="C187" s="2">
        <v>44742</v>
      </c>
      <c r="D187" t="s">
        <v>68</v>
      </c>
      <c r="E187" t="s">
        <v>56</v>
      </c>
      <c r="F187" t="s">
        <v>62</v>
      </c>
      <c r="K187" t="s">
        <v>64</v>
      </c>
      <c r="L187">
        <v>467.30669599999999</v>
      </c>
      <c r="M187" s="2">
        <v>44546</v>
      </c>
      <c r="O187" t="s">
        <v>65</v>
      </c>
      <c r="P187" s="2">
        <v>44746</v>
      </c>
      <c r="Q187" s="2">
        <v>44746</v>
      </c>
      <c r="R187" t="s">
        <v>66</v>
      </c>
    </row>
    <row r="188" spans="1:18" x14ac:dyDescent="0.25">
      <c r="A188">
        <v>2022</v>
      </c>
      <c r="B188" s="2">
        <v>44562</v>
      </c>
      <c r="C188" s="2">
        <v>44742</v>
      </c>
      <c r="D188" t="s">
        <v>68</v>
      </c>
      <c r="E188" t="s">
        <v>56</v>
      </c>
      <c r="F188" t="s">
        <v>62</v>
      </c>
      <c r="K188" t="s">
        <v>64</v>
      </c>
      <c r="L188">
        <v>467.30669599999999</v>
      </c>
      <c r="M188" s="2">
        <v>44546</v>
      </c>
      <c r="O188" t="s">
        <v>65</v>
      </c>
      <c r="P188" s="2">
        <v>44746</v>
      </c>
      <c r="Q188" s="2">
        <v>44746</v>
      </c>
      <c r="R188" t="s">
        <v>66</v>
      </c>
    </row>
    <row r="189" spans="1:18" x14ac:dyDescent="0.25">
      <c r="A189">
        <v>2022</v>
      </c>
      <c r="B189" s="2">
        <v>44562</v>
      </c>
      <c r="C189" s="2">
        <v>44742</v>
      </c>
      <c r="D189" t="s">
        <v>68</v>
      </c>
      <c r="E189" t="s">
        <v>56</v>
      </c>
      <c r="F189" t="s">
        <v>62</v>
      </c>
      <c r="K189" t="s">
        <v>64</v>
      </c>
      <c r="L189">
        <v>467.30669599999999</v>
      </c>
      <c r="M189" s="2">
        <v>44546</v>
      </c>
      <c r="O189" t="s">
        <v>65</v>
      </c>
      <c r="P189" s="2">
        <v>44746</v>
      </c>
      <c r="Q189" s="2">
        <v>44746</v>
      </c>
      <c r="R189" t="s">
        <v>66</v>
      </c>
    </row>
    <row r="190" spans="1:18" x14ac:dyDescent="0.25">
      <c r="A190">
        <v>2022</v>
      </c>
      <c r="B190" s="2">
        <v>44562</v>
      </c>
      <c r="C190" s="2">
        <v>44742</v>
      </c>
      <c r="D190" t="s">
        <v>68</v>
      </c>
      <c r="E190" t="s">
        <v>56</v>
      </c>
      <c r="F190" t="s">
        <v>62</v>
      </c>
      <c r="K190" t="s">
        <v>64</v>
      </c>
      <c r="L190">
        <v>467.30669599999999</v>
      </c>
      <c r="M190" s="2">
        <v>44546</v>
      </c>
      <c r="O190" t="s">
        <v>65</v>
      </c>
      <c r="P190" s="2">
        <v>44746</v>
      </c>
      <c r="Q190" s="2">
        <v>44746</v>
      </c>
      <c r="R190" t="s">
        <v>66</v>
      </c>
    </row>
    <row r="191" spans="1:18" x14ac:dyDescent="0.25">
      <c r="A191">
        <v>2022</v>
      </c>
      <c r="B191" s="2">
        <v>44562</v>
      </c>
      <c r="C191" s="2">
        <v>44742</v>
      </c>
      <c r="D191" t="s">
        <v>68</v>
      </c>
      <c r="E191" t="s">
        <v>56</v>
      </c>
      <c r="F191" t="s">
        <v>62</v>
      </c>
      <c r="K191" t="s">
        <v>64</v>
      </c>
      <c r="L191">
        <v>467.30669599999999</v>
      </c>
      <c r="M191" s="2">
        <v>44546</v>
      </c>
      <c r="O191" t="s">
        <v>65</v>
      </c>
      <c r="P191" s="2">
        <v>44746</v>
      </c>
      <c r="Q191" s="2">
        <v>44746</v>
      </c>
      <c r="R191" t="s">
        <v>66</v>
      </c>
    </row>
    <row r="192" spans="1:18" x14ac:dyDescent="0.25">
      <c r="A192">
        <v>2022</v>
      </c>
      <c r="B192" s="2">
        <v>44562</v>
      </c>
      <c r="C192" s="2">
        <v>44742</v>
      </c>
      <c r="D192" t="s">
        <v>68</v>
      </c>
      <c r="E192" t="s">
        <v>56</v>
      </c>
      <c r="F192" t="s">
        <v>62</v>
      </c>
      <c r="K192" t="s">
        <v>64</v>
      </c>
      <c r="L192">
        <v>467.30669599999999</v>
      </c>
      <c r="M192" s="2">
        <v>44546</v>
      </c>
      <c r="O192" t="s">
        <v>65</v>
      </c>
      <c r="P192" s="2">
        <v>44746</v>
      </c>
      <c r="Q192" s="2">
        <v>44746</v>
      </c>
      <c r="R192" t="s">
        <v>66</v>
      </c>
    </row>
    <row r="193" spans="1:18" x14ac:dyDescent="0.25">
      <c r="A193">
        <v>2022</v>
      </c>
      <c r="B193" s="2">
        <v>44562</v>
      </c>
      <c r="C193" s="2">
        <v>44742</v>
      </c>
      <c r="D193" t="s">
        <v>68</v>
      </c>
      <c r="E193" t="s">
        <v>56</v>
      </c>
      <c r="F193" t="s">
        <v>62</v>
      </c>
      <c r="K193" t="s">
        <v>64</v>
      </c>
      <c r="L193">
        <v>467.30669599999999</v>
      </c>
      <c r="M193" s="2">
        <v>44546</v>
      </c>
      <c r="O193" t="s">
        <v>65</v>
      </c>
      <c r="P193" s="2">
        <v>44746</v>
      </c>
      <c r="Q193" s="2">
        <v>44746</v>
      </c>
      <c r="R193" t="s">
        <v>66</v>
      </c>
    </row>
    <row r="194" spans="1:18" x14ac:dyDescent="0.25">
      <c r="A194">
        <v>2022</v>
      </c>
      <c r="B194" s="2">
        <v>44562</v>
      </c>
      <c r="C194" s="2">
        <v>44742</v>
      </c>
      <c r="D194" t="s">
        <v>68</v>
      </c>
      <c r="E194" t="s">
        <v>56</v>
      </c>
      <c r="F194" t="s">
        <v>62</v>
      </c>
      <c r="K194" t="s">
        <v>64</v>
      </c>
      <c r="L194">
        <v>467.30669599999999</v>
      </c>
      <c r="M194" s="2">
        <v>44546</v>
      </c>
      <c r="O194" t="s">
        <v>65</v>
      </c>
      <c r="P194" s="2">
        <v>44746</v>
      </c>
      <c r="Q194" s="2">
        <v>44746</v>
      </c>
      <c r="R194" t="s">
        <v>66</v>
      </c>
    </row>
    <row r="195" spans="1:18" x14ac:dyDescent="0.25">
      <c r="A195">
        <v>2022</v>
      </c>
      <c r="B195" s="2">
        <v>44562</v>
      </c>
      <c r="C195" s="2">
        <v>44742</v>
      </c>
      <c r="D195" t="s">
        <v>68</v>
      </c>
      <c r="E195" t="s">
        <v>56</v>
      </c>
      <c r="F195" t="s">
        <v>62</v>
      </c>
      <c r="K195" t="s">
        <v>64</v>
      </c>
      <c r="L195">
        <v>467.30669599999999</v>
      </c>
      <c r="M195" s="2">
        <v>44546</v>
      </c>
      <c r="O195" t="s">
        <v>65</v>
      </c>
      <c r="P195" s="2">
        <v>44746</v>
      </c>
      <c r="Q195" s="2">
        <v>44746</v>
      </c>
      <c r="R195" t="s">
        <v>66</v>
      </c>
    </row>
    <row r="196" spans="1:18" x14ac:dyDescent="0.25">
      <c r="A196">
        <v>2022</v>
      </c>
      <c r="B196" s="2">
        <v>44562</v>
      </c>
      <c r="C196" s="2">
        <v>44742</v>
      </c>
      <c r="D196" t="s">
        <v>68</v>
      </c>
      <c r="E196" t="s">
        <v>56</v>
      </c>
      <c r="F196" t="s">
        <v>62</v>
      </c>
      <c r="K196" t="s">
        <v>64</v>
      </c>
      <c r="L196">
        <v>467.30669599999999</v>
      </c>
      <c r="M196" s="2">
        <v>44546</v>
      </c>
      <c r="O196" t="s">
        <v>65</v>
      </c>
      <c r="P196" s="2">
        <v>44746</v>
      </c>
      <c r="Q196" s="2">
        <v>44746</v>
      </c>
      <c r="R196" t="s">
        <v>66</v>
      </c>
    </row>
    <row r="197" spans="1:18" x14ac:dyDescent="0.25">
      <c r="A197">
        <v>2022</v>
      </c>
      <c r="B197" s="2">
        <v>44562</v>
      </c>
      <c r="C197" s="2">
        <v>44742</v>
      </c>
      <c r="D197" t="s">
        <v>68</v>
      </c>
      <c r="E197" t="s">
        <v>56</v>
      </c>
      <c r="F197" t="s">
        <v>62</v>
      </c>
      <c r="K197" t="s">
        <v>64</v>
      </c>
      <c r="L197">
        <v>467.30669599999999</v>
      </c>
      <c r="M197" s="2">
        <v>44546</v>
      </c>
      <c r="O197" t="s">
        <v>65</v>
      </c>
      <c r="P197" s="2">
        <v>44746</v>
      </c>
      <c r="Q197" s="2">
        <v>44746</v>
      </c>
      <c r="R197" t="s">
        <v>66</v>
      </c>
    </row>
    <row r="198" spans="1:18" x14ac:dyDescent="0.25">
      <c r="A198">
        <v>2022</v>
      </c>
      <c r="B198" s="2">
        <v>44562</v>
      </c>
      <c r="C198" s="2">
        <v>44742</v>
      </c>
      <c r="D198" t="s">
        <v>68</v>
      </c>
      <c r="E198" t="s">
        <v>56</v>
      </c>
      <c r="F198" t="s">
        <v>62</v>
      </c>
      <c r="K198" t="s">
        <v>64</v>
      </c>
      <c r="L198">
        <v>467.30669599999999</v>
      </c>
      <c r="M198" s="2">
        <v>44546</v>
      </c>
      <c r="O198" t="s">
        <v>65</v>
      </c>
      <c r="P198" s="2">
        <v>44746</v>
      </c>
      <c r="Q198" s="2">
        <v>44746</v>
      </c>
      <c r="R198" t="s">
        <v>66</v>
      </c>
    </row>
    <row r="199" spans="1:18" x14ac:dyDescent="0.25">
      <c r="A199">
        <v>2022</v>
      </c>
      <c r="B199" s="2">
        <v>44562</v>
      </c>
      <c r="C199" s="2">
        <v>44742</v>
      </c>
      <c r="D199" t="s">
        <v>68</v>
      </c>
      <c r="E199" t="s">
        <v>56</v>
      </c>
      <c r="F199" t="s">
        <v>62</v>
      </c>
      <c r="K199" t="s">
        <v>64</v>
      </c>
      <c r="L199">
        <v>467.30669599999999</v>
      </c>
      <c r="M199" s="2">
        <v>44546</v>
      </c>
      <c r="O199" t="s">
        <v>65</v>
      </c>
      <c r="P199" s="2">
        <v>44746</v>
      </c>
      <c r="Q199" s="2">
        <v>44746</v>
      </c>
      <c r="R199" t="s">
        <v>66</v>
      </c>
    </row>
    <row r="200" spans="1:18" x14ac:dyDescent="0.25">
      <c r="A200">
        <v>2022</v>
      </c>
      <c r="B200" s="2">
        <v>44562</v>
      </c>
      <c r="C200" s="2">
        <v>44742</v>
      </c>
      <c r="D200" t="s">
        <v>68</v>
      </c>
      <c r="E200" t="s">
        <v>56</v>
      </c>
      <c r="F200" t="s">
        <v>62</v>
      </c>
      <c r="K200" t="s">
        <v>64</v>
      </c>
      <c r="L200">
        <v>467.30669599999999</v>
      </c>
      <c r="M200" s="2">
        <v>44546</v>
      </c>
      <c r="O200" t="s">
        <v>65</v>
      </c>
      <c r="P200" s="2">
        <v>44746</v>
      </c>
      <c r="Q200" s="2">
        <v>44746</v>
      </c>
      <c r="R200" t="s">
        <v>66</v>
      </c>
    </row>
    <row r="201" spans="1:18" x14ac:dyDescent="0.25">
      <c r="A201">
        <v>2022</v>
      </c>
      <c r="B201" s="2">
        <v>44562</v>
      </c>
      <c r="C201" s="2">
        <v>44742</v>
      </c>
      <c r="D201" t="s">
        <v>68</v>
      </c>
      <c r="E201" t="s">
        <v>56</v>
      </c>
      <c r="F201" t="s">
        <v>62</v>
      </c>
      <c r="K201" t="s">
        <v>64</v>
      </c>
      <c r="L201">
        <v>467.30669599999999</v>
      </c>
      <c r="M201" s="2">
        <v>44546</v>
      </c>
      <c r="O201" t="s">
        <v>65</v>
      </c>
      <c r="P201" s="2">
        <v>44746</v>
      </c>
      <c r="Q201" s="2">
        <v>44746</v>
      </c>
      <c r="R201" t="s">
        <v>66</v>
      </c>
    </row>
    <row r="202" spans="1:18" x14ac:dyDescent="0.25">
      <c r="A202">
        <v>2022</v>
      </c>
      <c r="B202" s="2">
        <v>44562</v>
      </c>
      <c r="C202" s="2">
        <v>44742</v>
      </c>
      <c r="D202" t="s">
        <v>68</v>
      </c>
      <c r="E202" t="s">
        <v>56</v>
      </c>
      <c r="F202" t="s">
        <v>62</v>
      </c>
      <c r="K202" t="s">
        <v>64</v>
      </c>
      <c r="L202">
        <v>467.30669599999999</v>
      </c>
      <c r="M202" s="2">
        <v>44546</v>
      </c>
      <c r="O202" t="s">
        <v>65</v>
      </c>
      <c r="P202" s="2">
        <v>44746</v>
      </c>
      <c r="Q202" s="2">
        <v>44746</v>
      </c>
      <c r="R202" t="s">
        <v>66</v>
      </c>
    </row>
    <row r="203" spans="1:18" x14ac:dyDescent="0.25">
      <c r="A203">
        <v>2022</v>
      </c>
      <c r="B203" s="2">
        <v>44562</v>
      </c>
      <c r="C203" s="2">
        <v>44742</v>
      </c>
      <c r="D203" t="s">
        <v>68</v>
      </c>
      <c r="E203" t="s">
        <v>56</v>
      </c>
      <c r="F203" t="s">
        <v>62</v>
      </c>
      <c r="K203" t="s">
        <v>64</v>
      </c>
      <c r="L203">
        <v>467.30669599999999</v>
      </c>
      <c r="M203" s="2">
        <v>44546</v>
      </c>
      <c r="O203" t="s">
        <v>65</v>
      </c>
      <c r="P203" s="2">
        <v>44746</v>
      </c>
      <c r="Q203" s="2">
        <v>44746</v>
      </c>
      <c r="R203" t="s">
        <v>66</v>
      </c>
    </row>
    <row r="204" spans="1:18" x14ac:dyDescent="0.25">
      <c r="A204">
        <v>2022</v>
      </c>
      <c r="B204" s="2">
        <v>44562</v>
      </c>
      <c r="C204" s="2">
        <v>44742</v>
      </c>
      <c r="D204" t="s">
        <v>68</v>
      </c>
      <c r="E204" t="s">
        <v>56</v>
      </c>
      <c r="F204" t="s">
        <v>62</v>
      </c>
      <c r="K204" t="s">
        <v>64</v>
      </c>
      <c r="L204">
        <v>467.30669599999999</v>
      </c>
      <c r="M204" s="2">
        <v>44546</v>
      </c>
      <c r="O204" t="s">
        <v>65</v>
      </c>
      <c r="P204" s="2">
        <v>44746</v>
      </c>
      <c r="Q204" s="2">
        <v>44746</v>
      </c>
      <c r="R204" t="s">
        <v>66</v>
      </c>
    </row>
    <row r="205" spans="1:18" x14ac:dyDescent="0.25">
      <c r="A205">
        <v>2022</v>
      </c>
      <c r="B205" s="2">
        <v>44562</v>
      </c>
      <c r="C205" s="2">
        <v>44742</v>
      </c>
      <c r="D205" t="s">
        <v>68</v>
      </c>
      <c r="E205" t="s">
        <v>56</v>
      </c>
      <c r="F205" t="s">
        <v>62</v>
      </c>
      <c r="K205" t="s">
        <v>64</v>
      </c>
      <c r="L205">
        <v>467.30669599999999</v>
      </c>
      <c r="M205" s="2">
        <v>44546</v>
      </c>
      <c r="O205" t="s">
        <v>65</v>
      </c>
      <c r="P205" s="2">
        <v>44746</v>
      </c>
      <c r="Q205" s="2">
        <v>44746</v>
      </c>
      <c r="R205" t="s">
        <v>66</v>
      </c>
    </row>
    <row r="206" spans="1:18" x14ac:dyDescent="0.25">
      <c r="A206">
        <v>2022</v>
      </c>
      <c r="B206" s="2">
        <v>44562</v>
      </c>
      <c r="C206" s="2">
        <v>44742</v>
      </c>
      <c r="D206" t="s">
        <v>68</v>
      </c>
      <c r="E206" t="s">
        <v>56</v>
      </c>
      <c r="F206" t="s">
        <v>62</v>
      </c>
      <c r="K206" t="s">
        <v>64</v>
      </c>
      <c r="L206">
        <v>467.30669599999999</v>
      </c>
      <c r="M206" s="2">
        <v>44546</v>
      </c>
      <c r="O206" t="s">
        <v>65</v>
      </c>
      <c r="P206" s="2">
        <v>44746</v>
      </c>
      <c r="Q206" s="2">
        <v>44746</v>
      </c>
      <c r="R206" t="s">
        <v>66</v>
      </c>
    </row>
    <row r="207" spans="1:18" x14ac:dyDescent="0.25">
      <c r="A207">
        <v>2022</v>
      </c>
      <c r="B207" s="2">
        <v>44562</v>
      </c>
      <c r="C207" s="2">
        <v>44742</v>
      </c>
      <c r="D207" t="s">
        <v>68</v>
      </c>
      <c r="E207" t="s">
        <v>56</v>
      </c>
      <c r="F207" t="s">
        <v>62</v>
      </c>
      <c r="K207" t="s">
        <v>64</v>
      </c>
      <c r="L207">
        <v>467.30669599999999</v>
      </c>
      <c r="M207" s="2">
        <v>44546</v>
      </c>
      <c r="O207" t="s">
        <v>65</v>
      </c>
      <c r="P207" s="2">
        <v>44746</v>
      </c>
      <c r="Q207" s="2">
        <v>44746</v>
      </c>
      <c r="R207" t="s">
        <v>66</v>
      </c>
    </row>
    <row r="208" spans="1:18" x14ac:dyDescent="0.25">
      <c r="A208">
        <v>2022</v>
      </c>
      <c r="B208" s="2">
        <v>44562</v>
      </c>
      <c r="C208" s="2">
        <v>44742</v>
      </c>
      <c r="D208" t="s">
        <v>68</v>
      </c>
      <c r="E208" t="s">
        <v>56</v>
      </c>
      <c r="F208" t="s">
        <v>62</v>
      </c>
      <c r="K208" t="s">
        <v>64</v>
      </c>
      <c r="L208">
        <v>467.30669599999999</v>
      </c>
      <c r="M208" s="2">
        <v>44546</v>
      </c>
      <c r="O208" t="s">
        <v>65</v>
      </c>
      <c r="P208" s="2">
        <v>44746</v>
      </c>
      <c r="Q208" s="2">
        <v>44746</v>
      </c>
      <c r="R208" t="s">
        <v>66</v>
      </c>
    </row>
    <row r="209" spans="1:18" x14ac:dyDescent="0.25">
      <c r="A209">
        <v>2022</v>
      </c>
      <c r="B209" s="2">
        <v>44562</v>
      </c>
      <c r="C209" s="2">
        <v>44742</v>
      </c>
      <c r="D209" t="s">
        <v>68</v>
      </c>
      <c r="E209" t="s">
        <v>56</v>
      </c>
      <c r="F209" t="s">
        <v>62</v>
      </c>
      <c r="K209" t="s">
        <v>64</v>
      </c>
      <c r="L209">
        <v>467.30669599999999</v>
      </c>
      <c r="M209" s="2">
        <v>44546</v>
      </c>
      <c r="O209" t="s">
        <v>65</v>
      </c>
      <c r="P209" s="2">
        <v>44746</v>
      </c>
      <c r="Q209" s="2">
        <v>44746</v>
      </c>
      <c r="R209" t="s">
        <v>66</v>
      </c>
    </row>
    <row r="210" spans="1:18" x14ac:dyDescent="0.25">
      <c r="A210">
        <v>2022</v>
      </c>
      <c r="B210" s="2">
        <v>44562</v>
      </c>
      <c r="C210" s="2">
        <v>44742</v>
      </c>
      <c r="D210" t="s">
        <v>68</v>
      </c>
      <c r="E210" t="s">
        <v>56</v>
      </c>
      <c r="F210" t="s">
        <v>62</v>
      </c>
      <c r="K210" t="s">
        <v>64</v>
      </c>
      <c r="L210">
        <v>467.30669599999999</v>
      </c>
      <c r="M210" s="2">
        <v>44546</v>
      </c>
      <c r="O210" t="s">
        <v>65</v>
      </c>
      <c r="P210" s="2">
        <v>44746</v>
      </c>
      <c r="Q210" s="2">
        <v>44746</v>
      </c>
      <c r="R210" t="s">
        <v>66</v>
      </c>
    </row>
    <row r="211" spans="1:18" x14ac:dyDescent="0.25">
      <c r="A211">
        <v>2022</v>
      </c>
      <c r="B211" s="2">
        <v>44562</v>
      </c>
      <c r="C211" s="2">
        <v>44742</v>
      </c>
      <c r="D211" t="s">
        <v>68</v>
      </c>
      <c r="E211" t="s">
        <v>56</v>
      </c>
      <c r="F211" t="s">
        <v>62</v>
      </c>
      <c r="K211" t="s">
        <v>64</v>
      </c>
      <c r="L211">
        <v>467.30669599999999</v>
      </c>
      <c r="M211" s="2">
        <v>44546</v>
      </c>
      <c r="O211" t="s">
        <v>65</v>
      </c>
      <c r="P211" s="2">
        <v>44746</v>
      </c>
      <c r="Q211" s="2">
        <v>44746</v>
      </c>
      <c r="R211" t="s">
        <v>66</v>
      </c>
    </row>
    <row r="212" spans="1:18" x14ac:dyDescent="0.25">
      <c r="A212">
        <v>2022</v>
      </c>
      <c r="B212" s="2">
        <v>44562</v>
      </c>
      <c r="C212" s="2">
        <v>44742</v>
      </c>
      <c r="D212" t="s">
        <v>68</v>
      </c>
      <c r="E212" t="s">
        <v>56</v>
      </c>
      <c r="F212" t="s">
        <v>62</v>
      </c>
      <c r="K212" t="s">
        <v>64</v>
      </c>
      <c r="L212">
        <v>467.30669599999999</v>
      </c>
      <c r="M212" s="2">
        <v>44546</v>
      </c>
      <c r="O212" t="s">
        <v>65</v>
      </c>
      <c r="P212" s="2">
        <v>44746</v>
      </c>
      <c r="Q212" s="2">
        <v>44746</v>
      </c>
      <c r="R212" t="s">
        <v>66</v>
      </c>
    </row>
    <row r="213" spans="1:18" x14ac:dyDescent="0.25">
      <c r="A213">
        <v>2022</v>
      </c>
      <c r="B213" s="2">
        <v>44562</v>
      </c>
      <c r="C213" s="2">
        <v>44742</v>
      </c>
      <c r="D213" t="s">
        <v>68</v>
      </c>
      <c r="E213" t="s">
        <v>56</v>
      </c>
      <c r="F213" t="s">
        <v>62</v>
      </c>
      <c r="K213" t="s">
        <v>64</v>
      </c>
      <c r="L213">
        <v>467.30669599999999</v>
      </c>
      <c r="M213" s="2">
        <v>44546</v>
      </c>
      <c r="O213" t="s">
        <v>65</v>
      </c>
      <c r="P213" s="2">
        <v>44746</v>
      </c>
      <c r="Q213" s="2">
        <v>44746</v>
      </c>
      <c r="R213" t="s">
        <v>66</v>
      </c>
    </row>
    <row r="214" spans="1:18" x14ac:dyDescent="0.25">
      <c r="A214">
        <v>2022</v>
      </c>
      <c r="B214" s="2">
        <v>44562</v>
      </c>
      <c r="C214" s="2">
        <v>44742</v>
      </c>
      <c r="D214" t="s">
        <v>68</v>
      </c>
      <c r="E214" t="s">
        <v>56</v>
      </c>
      <c r="F214" t="s">
        <v>62</v>
      </c>
      <c r="K214" t="s">
        <v>64</v>
      </c>
      <c r="L214">
        <v>467.30669599999999</v>
      </c>
      <c r="M214" s="2">
        <v>44546</v>
      </c>
      <c r="O214" t="s">
        <v>65</v>
      </c>
      <c r="P214" s="2">
        <v>44746</v>
      </c>
      <c r="Q214" s="2">
        <v>44746</v>
      </c>
      <c r="R214" t="s">
        <v>66</v>
      </c>
    </row>
    <row r="215" spans="1:18" x14ac:dyDescent="0.25">
      <c r="A215">
        <v>2022</v>
      </c>
      <c r="B215" s="2">
        <v>44562</v>
      </c>
      <c r="C215" s="2">
        <v>44742</v>
      </c>
      <c r="D215" t="s">
        <v>68</v>
      </c>
      <c r="E215" t="s">
        <v>56</v>
      </c>
      <c r="F215" t="s">
        <v>62</v>
      </c>
      <c r="K215" t="s">
        <v>64</v>
      </c>
      <c r="L215">
        <v>467.30669599999999</v>
      </c>
      <c r="M215" s="2">
        <v>44546</v>
      </c>
      <c r="O215" t="s">
        <v>65</v>
      </c>
      <c r="P215" s="2">
        <v>44746</v>
      </c>
      <c r="Q215" s="2">
        <v>44746</v>
      </c>
      <c r="R215" t="s">
        <v>66</v>
      </c>
    </row>
    <row r="216" spans="1:18" x14ac:dyDescent="0.25">
      <c r="A216">
        <v>2022</v>
      </c>
      <c r="B216" s="2">
        <v>44562</v>
      </c>
      <c r="C216" s="2">
        <v>44742</v>
      </c>
      <c r="D216" t="s">
        <v>68</v>
      </c>
      <c r="E216" t="s">
        <v>56</v>
      </c>
      <c r="F216" t="s">
        <v>62</v>
      </c>
      <c r="K216" t="s">
        <v>64</v>
      </c>
      <c r="L216">
        <v>467.30669599999999</v>
      </c>
      <c r="M216" s="2">
        <v>44546</v>
      </c>
      <c r="O216" t="s">
        <v>65</v>
      </c>
      <c r="P216" s="2">
        <v>44746</v>
      </c>
      <c r="Q216" s="2">
        <v>44746</v>
      </c>
      <c r="R216" t="s">
        <v>66</v>
      </c>
    </row>
    <row r="217" spans="1:18" x14ac:dyDescent="0.25">
      <c r="A217">
        <v>2022</v>
      </c>
      <c r="B217" s="2">
        <v>44562</v>
      </c>
      <c r="C217" s="2">
        <v>44742</v>
      </c>
      <c r="D217" t="s">
        <v>68</v>
      </c>
      <c r="E217" t="s">
        <v>56</v>
      </c>
      <c r="F217" t="s">
        <v>62</v>
      </c>
      <c r="K217" t="s">
        <v>64</v>
      </c>
      <c r="L217">
        <v>467.30669599999999</v>
      </c>
      <c r="M217" s="2">
        <v>44546</v>
      </c>
      <c r="O217" t="s">
        <v>65</v>
      </c>
      <c r="P217" s="2">
        <v>44746</v>
      </c>
      <c r="Q217" s="2">
        <v>44746</v>
      </c>
      <c r="R217" t="s">
        <v>66</v>
      </c>
    </row>
    <row r="218" spans="1:18" x14ac:dyDescent="0.25">
      <c r="A218">
        <v>2022</v>
      </c>
      <c r="B218" s="2">
        <v>44562</v>
      </c>
      <c r="C218" s="2">
        <v>44742</v>
      </c>
      <c r="D218" t="s">
        <v>68</v>
      </c>
      <c r="E218" t="s">
        <v>56</v>
      </c>
      <c r="F218" t="s">
        <v>62</v>
      </c>
      <c r="K218" t="s">
        <v>64</v>
      </c>
      <c r="L218">
        <v>467.30669599999999</v>
      </c>
      <c r="M218" s="2">
        <v>44546</v>
      </c>
      <c r="O218" t="s">
        <v>65</v>
      </c>
      <c r="P218" s="2">
        <v>44746</v>
      </c>
      <c r="Q218" s="2">
        <v>44746</v>
      </c>
      <c r="R218" t="s">
        <v>66</v>
      </c>
    </row>
    <row r="219" spans="1:18" x14ac:dyDescent="0.25">
      <c r="A219">
        <v>2022</v>
      </c>
      <c r="B219" s="2">
        <v>44562</v>
      </c>
      <c r="C219" s="2">
        <v>44742</v>
      </c>
      <c r="D219" t="s">
        <v>68</v>
      </c>
      <c r="E219" t="s">
        <v>56</v>
      </c>
      <c r="F219" t="s">
        <v>62</v>
      </c>
      <c r="K219" t="s">
        <v>64</v>
      </c>
      <c r="L219">
        <v>467.30669599999999</v>
      </c>
      <c r="M219" s="2">
        <v>44546</v>
      </c>
      <c r="O219" t="s">
        <v>65</v>
      </c>
      <c r="P219" s="2">
        <v>44746</v>
      </c>
      <c r="Q219" s="2">
        <v>44746</v>
      </c>
      <c r="R219" t="s">
        <v>66</v>
      </c>
    </row>
    <row r="220" spans="1:18" x14ac:dyDescent="0.25">
      <c r="A220">
        <v>2022</v>
      </c>
      <c r="B220" s="2">
        <v>44562</v>
      </c>
      <c r="C220" s="2">
        <v>44742</v>
      </c>
      <c r="D220" t="s">
        <v>68</v>
      </c>
      <c r="E220" t="s">
        <v>56</v>
      </c>
      <c r="F220" t="s">
        <v>62</v>
      </c>
      <c r="K220" t="s">
        <v>64</v>
      </c>
      <c r="L220">
        <v>467.30669599999999</v>
      </c>
      <c r="M220" s="2">
        <v>44546</v>
      </c>
      <c r="O220" t="s">
        <v>65</v>
      </c>
      <c r="P220" s="2">
        <v>44746</v>
      </c>
      <c r="Q220" s="2">
        <v>44746</v>
      </c>
      <c r="R220" t="s">
        <v>66</v>
      </c>
    </row>
    <row r="221" spans="1:18" x14ac:dyDescent="0.25">
      <c r="A221">
        <v>2022</v>
      </c>
      <c r="B221" s="2">
        <v>44562</v>
      </c>
      <c r="C221" s="2">
        <v>44742</v>
      </c>
      <c r="D221" t="s">
        <v>68</v>
      </c>
      <c r="E221" t="s">
        <v>56</v>
      </c>
      <c r="F221" t="s">
        <v>62</v>
      </c>
      <c r="K221" t="s">
        <v>64</v>
      </c>
      <c r="L221">
        <v>467.30669599999999</v>
      </c>
      <c r="M221" s="2">
        <v>44546</v>
      </c>
      <c r="O221" t="s">
        <v>65</v>
      </c>
      <c r="P221" s="2">
        <v>44746</v>
      </c>
      <c r="Q221" s="2">
        <v>44746</v>
      </c>
      <c r="R221" t="s">
        <v>66</v>
      </c>
    </row>
    <row r="222" spans="1:18" x14ac:dyDescent="0.25">
      <c r="A222">
        <v>2022</v>
      </c>
      <c r="B222" s="2">
        <v>44562</v>
      </c>
      <c r="C222" s="2">
        <v>44742</v>
      </c>
      <c r="D222" t="s">
        <v>68</v>
      </c>
      <c r="E222" t="s">
        <v>56</v>
      </c>
      <c r="F222" t="s">
        <v>62</v>
      </c>
      <c r="K222" t="s">
        <v>64</v>
      </c>
      <c r="L222">
        <v>467.30669599999999</v>
      </c>
      <c r="M222" s="2">
        <v>44546</v>
      </c>
      <c r="O222" t="s">
        <v>65</v>
      </c>
      <c r="P222" s="2">
        <v>44746</v>
      </c>
      <c r="Q222" s="2">
        <v>44746</v>
      </c>
      <c r="R222" t="s">
        <v>66</v>
      </c>
    </row>
    <row r="223" spans="1:18" x14ac:dyDescent="0.25">
      <c r="A223">
        <v>2022</v>
      </c>
      <c r="B223" s="2">
        <v>44562</v>
      </c>
      <c r="C223" s="2">
        <v>44742</v>
      </c>
      <c r="D223" t="s">
        <v>68</v>
      </c>
      <c r="E223" t="s">
        <v>56</v>
      </c>
      <c r="F223" t="s">
        <v>62</v>
      </c>
      <c r="K223" t="s">
        <v>64</v>
      </c>
      <c r="L223">
        <v>467.30669599999999</v>
      </c>
      <c r="M223" s="2">
        <v>44546</v>
      </c>
      <c r="O223" t="s">
        <v>65</v>
      </c>
      <c r="P223" s="2">
        <v>44746</v>
      </c>
      <c r="Q223" s="2">
        <v>44746</v>
      </c>
      <c r="R223" t="s">
        <v>66</v>
      </c>
    </row>
    <row r="224" spans="1:18" x14ac:dyDescent="0.25">
      <c r="A224">
        <v>2022</v>
      </c>
      <c r="B224" s="2">
        <v>44562</v>
      </c>
      <c r="C224" s="2">
        <v>44742</v>
      </c>
      <c r="D224" t="s">
        <v>68</v>
      </c>
      <c r="E224" t="s">
        <v>56</v>
      </c>
      <c r="F224" t="s">
        <v>62</v>
      </c>
      <c r="K224" t="s">
        <v>64</v>
      </c>
      <c r="L224">
        <v>467.30669599999999</v>
      </c>
      <c r="M224" s="2">
        <v>44546</v>
      </c>
      <c r="O224" t="s">
        <v>65</v>
      </c>
      <c r="P224" s="2">
        <v>44746</v>
      </c>
      <c r="Q224" s="2">
        <v>44746</v>
      </c>
      <c r="R224" t="s">
        <v>66</v>
      </c>
    </row>
    <row r="225" spans="1:18" x14ac:dyDescent="0.25">
      <c r="A225">
        <v>2022</v>
      </c>
      <c r="B225" s="2">
        <v>44562</v>
      </c>
      <c r="C225" s="2">
        <v>44742</v>
      </c>
      <c r="D225" t="s">
        <v>68</v>
      </c>
      <c r="E225" t="s">
        <v>56</v>
      </c>
      <c r="F225" t="s">
        <v>62</v>
      </c>
      <c r="K225" t="s">
        <v>64</v>
      </c>
      <c r="L225">
        <v>467.30669599999999</v>
      </c>
      <c r="M225" s="2">
        <v>44546</v>
      </c>
      <c r="O225" t="s">
        <v>65</v>
      </c>
      <c r="P225" s="2">
        <v>44746</v>
      </c>
      <c r="Q225" s="2">
        <v>44746</v>
      </c>
      <c r="R225" t="s">
        <v>66</v>
      </c>
    </row>
    <row r="226" spans="1:18" x14ac:dyDescent="0.25">
      <c r="A226">
        <v>2022</v>
      </c>
      <c r="B226" s="2">
        <v>44562</v>
      </c>
      <c r="C226" s="2">
        <v>44742</v>
      </c>
      <c r="D226" t="s">
        <v>68</v>
      </c>
      <c r="E226" t="s">
        <v>56</v>
      </c>
      <c r="F226" t="s">
        <v>62</v>
      </c>
      <c r="K226" t="s">
        <v>64</v>
      </c>
      <c r="L226">
        <v>467.30669599999999</v>
      </c>
      <c r="M226" s="2">
        <v>44546</v>
      </c>
      <c r="O226" t="s">
        <v>65</v>
      </c>
      <c r="P226" s="2">
        <v>44746</v>
      </c>
      <c r="Q226" s="2">
        <v>44746</v>
      </c>
      <c r="R226" t="s">
        <v>66</v>
      </c>
    </row>
    <row r="227" spans="1:18" x14ac:dyDescent="0.25">
      <c r="A227">
        <v>2022</v>
      </c>
      <c r="B227" s="2">
        <v>44562</v>
      </c>
      <c r="C227" s="2">
        <v>44742</v>
      </c>
      <c r="D227" t="s">
        <v>68</v>
      </c>
      <c r="E227" t="s">
        <v>56</v>
      </c>
      <c r="F227" t="s">
        <v>62</v>
      </c>
      <c r="K227" t="s">
        <v>64</v>
      </c>
      <c r="L227">
        <v>467.30669599999999</v>
      </c>
      <c r="M227" s="2">
        <v>44546</v>
      </c>
      <c r="O227" t="s">
        <v>65</v>
      </c>
      <c r="P227" s="2">
        <v>44746</v>
      </c>
      <c r="Q227" s="2">
        <v>44746</v>
      </c>
      <c r="R227" t="s">
        <v>66</v>
      </c>
    </row>
    <row r="228" spans="1:18" x14ac:dyDescent="0.25">
      <c r="A228">
        <v>2022</v>
      </c>
      <c r="B228" s="2">
        <v>44562</v>
      </c>
      <c r="C228" s="2">
        <v>44742</v>
      </c>
      <c r="D228" t="s">
        <v>68</v>
      </c>
      <c r="E228" t="s">
        <v>56</v>
      </c>
      <c r="F228" t="s">
        <v>62</v>
      </c>
      <c r="K228" t="s">
        <v>64</v>
      </c>
      <c r="L228">
        <v>467.30669599999999</v>
      </c>
      <c r="M228" s="2">
        <v>44546</v>
      </c>
      <c r="O228" t="s">
        <v>65</v>
      </c>
      <c r="P228" s="2">
        <v>44746</v>
      </c>
      <c r="Q228" s="2">
        <v>44746</v>
      </c>
      <c r="R228" t="s">
        <v>66</v>
      </c>
    </row>
    <row r="229" spans="1:18" x14ac:dyDescent="0.25">
      <c r="A229">
        <v>2022</v>
      </c>
      <c r="B229" s="2">
        <v>44562</v>
      </c>
      <c r="C229" s="2">
        <v>44742</v>
      </c>
      <c r="D229" t="s">
        <v>68</v>
      </c>
      <c r="E229" t="s">
        <v>56</v>
      </c>
      <c r="F229" t="s">
        <v>62</v>
      </c>
      <c r="K229" t="s">
        <v>64</v>
      </c>
      <c r="L229">
        <v>467.30669599999999</v>
      </c>
      <c r="M229" s="2">
        <v>44546</v>
      </c>
      <c r="O229" t="s">
        <v>65</v>
      </c>
      <c r="P229" s="2">
        <v>44746</v>
      </c>
      <c r="Q229" s="2">
        <v>44746</v>
      </c>
      <c r="R229" t="s">
        <v>66</v>
      </c>
    </row>
    <row r="230" spans="1:18" x14ac:dyDescent="0.25">
      <c r="A230">
        <v>2022</v>
      </c>
      <c r="B230" s="2">
        <v>44562</v>
      </c>
      <c r="C230" s="2">
        <v>44742</v>
      </c>
      <c r="D230" t="s">
        <v>68</v>
      </c>
      <c r="E230" t="s">
        <v>56</v>
      </c>
      <c r="F230" t="s">
        <v>62</v>
      </c>
      <c r="K230" t="s">
        <v>64</v>
      </c>
      <c r="L230">
        <v>467.30669599999999</v>
      </c>
      <c r="M230" s="2">
        <v>44546</v>
      </c>
      <c r="O230" t="s">
        <v>65</v>
      </c>
      <c r="P230" s="2">
        <v>44746</v>
      </c>
      <c r="Q230" s="2">
        <v>44746</v>
      </c>
      <c r="R230" t="s">
        <v>66</v>
      </c>
    </row>
    <row r="231" spans="1:18" x14ac:dyDescent="0.25">
      <c r="A231">
        <v>2022</v>
      </c>
      <c r="B231" s="2">
        <v>44562</v>
      </c>
      <c r="C231" s="2">
        <v>44742</v>
      </c>
      <c r="D231" t="s">
        <v>68</v>
      </c>
      <c r="E231" t="s">
        <v>56</v>
      </c>
      <c r="F231" t="s">
        <v>62</v>
      </c>
      <c r="K231" t="s">
        <v>64</v>
      </c>
      <c r="L231">
        <v>467.30669599999999</v>
      </c>
      <c r="M231" s="2">
        <v>44546</v>
      </c>
      <c r="O231" t="s">
        <v>65</v>
      </c>
      <c r="P231" s="2">
        <v>44746</v>
      </c>
      <c r="Q231" s="2">
        <v>44746</v>
      </c>
      <c r="R231" t="s">
        <v>66</v>
      </c>
    </row>
    <row r="232" spans="1:18" x14ac:dyDescent="0.25">
      <c r="A232">
        <v>2022</v>
      </c>
      <c r="B232" s="2">
        <v>44562</v>
      </c>
      <c r="C232" s="2">
        <v>44742</v>
      </c>
      <c r="D232" t="s">
        <v>68</v>
      </c>
      <c r="E232" t="s">
        <v>56</v>
      </c>
      <c r="F232" t="s">
        <v>62</v>
      </c>
      <c r="K232" t="s">
        <v>64</v>
      </c>
      <c r="L232">
        <v>467.30669599999999</v>
      </c>
      <c r="M232" s="2">
        <v>44546</v>
      </c>
      <c r="O232" t="s">
        <v>65</v>
      </c>
      <c r="P232" s="2">
        <v>44746</v>
      </c>
      <c r="Q232" s="2">
        <v>44746</v>
      </c>
      <c r="R232" t="s">
        <v>66</v>
      </c>
    </row>
    <row r="233" spans="1:18" x14ac:dyDescent="0.25">
      <c r="A233">
        <v>2022</v>
      </c>
      <c r="B233" s="2">
        <v>44562</v>
      </c>
      <c r="C233" s="2">
        <v>44742</v>
      </c>
      <c r="D233" t="s">
        <v>68</v>
      </c>
      <c r="E233" t="s">
        <v>56</v>
      </c>
      <c r="F233" t="s">
        <v>62</v>
      </c>
      <c r="K233" t="s">
        <v>64</v>
      </c>
      <c r="L233">
        <v>467.30669599999999</v>
      </c>
      <c r="M233" s="2">
        <v>44546</v>
      </c>
      <c r="O233" t="s">
        <v>65</v>
      </c>
      <c r="P233" s="2">
        <v>44746</v>
      </c>
      <c r="Q233" s="2">
        <v>44746</v>
      </c>
      <c r="R233" t="s">
        <v>66</v>
      </c>
    </row>
    <row r="234" spans="1:18" x14ac:dyDescent="0.25">
      <c r="A234">
        <v>2022</v>
      </c>
      <c r="B234" s="2">
        <v>44562</v>
      </c>
      <c r="C234" s="2">
        <v>44742</v>
      </c>
      <c r="D234" t="s">
        <v>68</v>
      </c>
      <c r="E234" t="s">
        <v>56</v>
      </c>
      <c r="F234" t="s">
        <v>62</v>
      </c>
      <c r="K234" t="s">
        <v>64</v>
      </c>
      <c r="L234">
        <v>467.30669599999999</v>
      </c>
      <c r="M234" s="2">
        <v>44546</v>
      </c>
      <c r="O234" t="s">
        <v>65</v>
      </c>
      <c r="P234" s="2">
        <v>44746</v>
      </c>
      <c r="Q234" s="2">
        <v>44746</v>
      </c>
      <c r="R234" t="s">
        <v>66</v>
      </c>
    </row>
    <row r="235" spans="1:18" x14ac:dyDescent="0.25">
      <c r="A235">
        <v>2022</v>
      </c>
      <c r="B235" s="2">
        <v>44562</v>
      </c>
      <c r="C235" s="2">
        <v>44742</v>
      </c>
      <c r="D235" t="s">
        <v>68</v>
      </c>
      <c r="E235" t="s">
        <v>56</v>
      </c>
      <c r="F235" t="s">
        <v>62</v>
      </c>
      <c r="K235" t="s">
        <v>64</v>
      </c>
      <c r="L235">
        <v>467.30669599999999</v>
      </c>
      <c r="M235" s="2">
        <v>44546</v>
      </c>
      <c r="O235" t="s">
        <v>65</v>
      </c>
      <c r="P235" s="2">
        <v>44746</v>
      </c>
      <c r="Q235" s="2">
        <v>44746</v>
      </c>
      <c r="R235" t="s">
        <v>66</v>
      </c>
    </row>
    <row r="236" spans="1:18" x14ac:dyDescent="0.25">
      <c r="A236">
        <v>2022</v>
      </c>
      <c r="B236" s="2">
        <v>44562</v>
      </c>
      <c r="C236" s="2">
        <v>44742</v>
      </c>
      <c r="D236" t="s">
        <v>68</v>
      </c>
      <c r="E236" t="s">
        <v>56</v>
      </c>
      <c r="F236" t="s">
        <v>62</v>
      </c>
      <c r="K236" t="s">
        <v>64</v>
      </c>
      <c r="L236">
        <v>470.84734615384662</v>
      </c>
      <c r="M236" s="2">
        <v>44546</v>
      </c>
      <c r="O236" t="s">
        <v>65</v>
      </c>
      <c r="P236" s="2">
        <v>44746</v>
      </c>
      <c r="Q236" s="2">
        <v>44746</v>
      </c>
      <c r="R236" t="s">
        <v>66</v>
      </c>
    </row>
    <row r="237" spans="1:18" x14ac:dyDescent="0.25">
      <c r="A237">
        <v>2022</v>
      </c>
      <c r="B237" s="2">
        <v>44562</v>
      </c>
      <c r="C237" s="2">
        <v>44742</v>
      </c>
      <c r="D237" t="s">
        <v>68</v>
      </c>
      <c r="E237" t="s">
        <v>56</v>
      </c>
      <c r="F237" t="s">
        <v>62</v>
      </c>
      <c r="K237" t="s">
        <v>64</v>
      </c>
      <c r="L237">
        <v>470.84734615384662</v>
      </c>
      <c r="M237" s="2">
        <v>44546</v>
      </c>
      <c r="O237" t="s">
        <v>65</v>
      </c>
      <c r="P237" s="2">
        <v>44746</v>
      </c>
      <c r="Q237" s="2">
        <v>44746</v>
      </c>
      <c r="R237" t="s">
        <v>66</v>
      </c>
    </row>
    <row r="238" spans="1:18" x14ac:dyDescent="0.25">
      <c r="A238">
        <v>2022</v>
      </c>
      <c r="B238" s="2">
        <v>44562</v>
      </c>
      <c r="C238" s="2">
        <v>44742</v>
      </c>
      <c r="D238" t="s">
        <v>68</v>
      </c>
      <c r="E238" t="s">
        <v>56</v>
      </c>
      <c r="F238" t="s">
        <v>62</v>
      </c>
      <c r="K238" t="s">
        <v>64</v>
      </c>
      <c r="L238">
        <v>470.84734615384662</v>
      </c>
      <c r="M238" s="2">
        <v>44546</v>
      </c>
      <c r="O238" t="s">
        <v>65</v>
      </c>
      <c r="P238" s="2">
        <v>44746</v>
      </c>
      <c r="Q238" s="2">
        <v>44746</v>
      </c>
      <c r="R238" t="s">
        <v>66</v>
      </c>
    </row>
    <row r="239" spans="1:18" x14ac:dyDescent="0.25">
      <c r="A239">
        <v>2022</v>
      </c>
      <c r="B239" s="2">
        <v>44562</v>
      </c>
      <c r="C239" s="2">
        <v>44742</v>
      </c>
      <c r="D239" t="s">
        <v>68</v>
      </c>
      <c r="E239" t="s">
        <v>56</v>
      </c>
      <c r="F239" t="s">
        <v>62</v>
      </c>
      <c r="K239" t="s">
        <v>64</v>
      </c>
      <c r="L239">
        <v>470.84734615384662</v>
      </c>
      <c r="M239" s="2">
        <v>44546</v>
      </c>
      <c r="O239" t="s">
        <v>65</v>
      </c>
      <c r="P239" s="2">
        <v>44746</v>
      </c>
      <c r="Q239" s="2">
        <v>44746</v>
      </c>
      <c r="R239" t="s">
        <v>66</v>
      </c>
    </row>
    <row r="240" spans="1:18" x14ac:dyDescent="0.25">
      <c r="A240">
        <v>2022</v>
      </c>
      <c r="B240" s="2">
        <v>44562</v>
      </c>
      <c r="C240" s="2">
        <v>44742</v>
      </c>
      <c r="D240" t="s">
        <v>68</v>
      </c>
      <c r="E240" t="s">
        <v>56</v>
      </c>
      <c r="F240" t="s">
        <v>62</v>
      </c>
      <c r="K240" t="s">
        <v>64</v>
      </c>
      <c r="L240">
        <v>470.84734615384662</v>
      </c>
      <c r="M240" s="2">
        <v>44546</v>
      </c>
      <c r="O240" t="s">
        <v>65</v>
      </c>
      <c r="P240" s="2">
        <v>44746</v>
      </c>
      <c r="Q240" s="2">
        <v>44746</v>
      </c>
      <c r="R240" t="s">
        <v>66</v>
      </c>
    </row>
    <row r="241" spans="1:18" x14ac:dyDescent="0.25">
      <c r="A241">
        <v>2022</v>
      </c>
      <c r="B241" s="2">
        <v>44562</v>
      </c>
      <c r="C241" s="2">
        <v>44742</v>
      </c>
      <c r="D241" t="s">
        <v>68</v>
      </c>
      <c r="E241" t="s">
        <v>56</v>
      </c>
      <c r="F241" t="s">
        <v>62</v>
      </c>
      <c r="K241" t="s">
        <v>64</v>
      </c>
      <c r="L241">
        <v>470.84734615384662</v>
      </c>
      <c r="M241" s="2">
        <v>44546</v>
      </c>
      <c r="O241" t="s">
        <v>65</v>
      </c>
      <c r="P241" s="2">
        <v>44746</v>
      </c>
      <c r="Q241" s="2">
        <v>44746</v>
      </c>
      <c r="R241" t="s">
        <v>66</v>
      </c>
    </row>
    <row r="242" spans="1:18" x14ac:dyDescent="0.25">
      <c r="A242">
        <v>2022</v>
      </c>
      <c r="B242" s="2">
        <v>44562</v>
      </c>
      <c r="C242" s="2">
        <v>44742</v>
      </c>
      <c r="D242" t="s">
        <v>68</v>
      </c>
      <c r="E242" t="s">
        <v>56</v>
      </c>
      <c r="F242" t="s">
        <v>62</v>
      </c>
      <c r="K242" t="s">
        <v>64</v>
      </c>
      <c r="L242">
        <v>470.84734615384662</v>
      </c>
      <c r="M242" s="2">
        <v>44546</v>
      </c>
      <c r="O242" t="s">
        <v>65</v>
      </c>
      <c r="P242" s="2">
        <v>44746</v>
      </c>
      <c r="Q242" s="2">
        <v>44746</v>
      </c>
      <c r="R242" t="s">
        <v>66</v>
      </c>
    </row>
    <row r="243" spans="1:18" x14ac:dyDescent="0.25">
      <c r="A243">
        <v>2022</v>
      </c>
      <c r="B243" s="2">
        <v>44562</v>
      </c>
      <c r="C243" s="2">
        <v>44742</v>
      </c>
      <c r="D243" t="s">
        <v>68</v>
      </c>
      <c r="E243" t="s">
        <v>56</v>
      </c>
      <c r="F243" t="s">
        <v>62</v>
      </c>
      <c r="K243" t="s">
        <v>64</v>
      </c>
      <c r="L243">
        <v>470.84734615384662</v>
      </c>
      <c r="M243" s="2">
        <v>44546</v>
      </c>
      <c r="O243" t="s">
        <v>65</v>
      </c>
      <c r="P243" s="2">
        <v>44746</v>
      </c>
      <c r="Q243" s="2">
        <v>44746</v>
      </c>
      <c r="R243" t="s">
        <v>66</v>
      </c>
    </row>
    <row r="244" spans="1:18" x14ac:dyDescent="0.25">
      <c r="A244">
        <v>2022</v>
      </c>
      <c r="B244" s="2">
        <v>44562</v>
      </c>
      <c r="C244" s="2">
        <v>44742</v>
      </c>
      <c r="D244" t="s">
        <v>68</v>
      </c>
      <c r="E244" t="s">
        <v>56</v>
      </c>
      <c r="F244" t="s">
        <v>62</v>
      </c>
      <c r="K244" t="s">
        <v>64</v>
      </c>
      <c r="L244">
        <v>470.84734615384662</v>
      </c>
      <c r="M244" s="2">
        <v>44546</v>
      </c>
      <c r="O244" t="s">
        <v>65</v>
      </c>
      <c r="P244" s="2">
        <v>44746</v>
      </c>
      <c r="Q244" s="2">
        <v>44746</v>
      </c>
      <c r="R244" t="s">
        <v>66</v>
      </c>
    </row>
    <row r="245" spans="1:18" x14ac:dyDescent="0.25">
      <c r="A245">
        <v>2022</v>
      </c>
      <c r="B245" s="2">
        <v>44562</v>
      </c>
      <c r="C245" s="2">
        <v>44742</v>
      </c>
      <c r="D245" t="s">
        <v>68</v>
      </c>
      <c r="E245" t="s">
        <v>56</v>
      </c>
      <c r="F245" t="s">
        <v>62</v>
      </c>
      <c r="K245" t="s">
        <v>64</v>
      </c>
      <c r="L245">
        <v>470.84734615384662</v>
      </c>
      <c r="M245" s="2">
        <v>44546</v>
      </c>
      <c r="O245" t="s">
        <v>65</v>
      </c>
      <c r="P245" s="2">
        <v>44746</v>
      </c>
      <c r="Q245" s="2">
        <v>44746</v>
      </c>
      <c r="R245" t="s">
        <v>66</v>
      </c>
    </row>
    <row r="246" spans="1:18" x14ac:dyDescent="0.25">
      <c r="A246">
        <v>2022</v>
      </c>
      <c r="B246" s="2">
        <v>44562</v>
      </c>
      <c r="C246" s="2">
        <v>44742</v>
      </c>
      <c r="D246" t="s">
        <v>68</v>
      </c>
      <c r="E246" t="s">
        <v>56</v>
      </c>
      <c r="F246" t="s">
        <v>62</v>
      </c>
      <c r="K246" t="s">
        <v>64</v>
      </c>
      <c r="L246">
        <v>470.84734615384662</v>
      </c>
      <c r="M246" s="2">
        <v>44546</v>
      </c>
      <c r="O246" t="s">
        <v>65</v>
      </c>
      <c r="P246" s="2">
        <v>44746</v>
      </c>
      <c r="Q246" s="2">
        <v>44746</v>
      </c>
      <c r="R246" t="s">
        <v>66</v>
      </c>
    </row>
    <row r="247" spans="1:18" x14ac:dyDescent="0.25">
      <c r="A247">
        <v>2022</v>
      </c>
      <c r="B247" s="2">
        <v>44562</v>
      </c>
      <c r="C247" s="2">
        <v>44742</v>
      </c>
      <c r="D247" t="s">
        <v>68</v>
      </c>
      <c r="E247" t="s">
        <v>56</v>
      </c>
      <c r="F247" t="s">
        <v>62</v>
      </c>
      <c r="K247" t="s">
        <v>64</v>
      </c>
      <c r="L247">
        <v>470.84734615384662</v>
      </c>
      <c r="M247" s="2">
        <v>44546</v>
      </c>
      <c r="O247" t="s">
        <v>65</v>
      </c>
      <c r="P247" s="2">
        <v>44746</v>
      </c>
      <c r="Q247" s="2">
        <v>44746</v>
      </c>
      <c r="R247" t="s">
        <v>66</v>
      </c>
    </row>
    <row r="248" spans="1:18" x14ac:dyDescent="0.25">
      <c r="A248">
        <v>2022</v>
      </c>
      <c r="B248" s="2">
        <v>44562</v>
      </c>
      <c r="C248" s="2">
        <v>44742</v>
      </c>
      <c r="D248" t="s">
        <v>68</v>
      </c>
      <c r="E248" t="s">
        <v>56</v>
      </c>
      <c r="F248" t="s">
        <v>62</v>
      </c>
      <c r="K248" t="s">
        <v>64</v>
      </c>
      <c r="L248">
        <v>470.84734615384662</v>
      </c>
      <c r="M248" s="2">
        <v>44546</v>
      </c>
      <c r="O248" t="s">
        <v>65</v>
      </c>
      <c r="P248" s="2">
        <v>44746</v>
      </c>
      <c r="Q248" s="2">
        <v>44746</v>
      </c>
      <c r="R248" t="s">
        <v>66</v>
      </c>
    </row>
    <row r="249" spans="1:18" x14ac:dyDescent="0.25">
      <c r="A249">
        <v>2022</v>
      </c>
      <c r="B249" s="2">
        <v>44562</v>
      </c>
      <c r="C249" s="2">
        <v>44742</v>
      </c>
      <c r="D249" t="s">
        <v>68</v>
      </c>
      <c r="E249" t="s">
        <v>56</v>
      </c>
      <c r="F249" t="s">
        <v>62</v>
      </c>
      <c r="K249" t="s">
        <v>64</v>
      </c>
      <c r="L249">
        <v>470.84734615384662</v>
      </c>
      <c r="M249" s="2">
        <v>44546</v>
      </c>
      <c r="O249" t="s">
        <v>65</v>
      </c>
      <c r="P249" s="2">
        <v>44746</v>
      </c>
      <c r="Q249" s="2">
        <v>44746</v>
      </c>
      <c r="R249" t="s">
        <v>66</v>
      </c>
    </row>
    <row r="250" spans="1:18" x14ac:dyDescent="0.25">
      <c r="A250">
        <v>2022</v>
      </c>
      <c r="B250" s="2">
        <v>44562</v>
      </c>
      <c r="C250" s="2">
        <v>44742</v>
      </c>
      <c r="D250" t="s">
        <v>68</v>
      </c>
      <c r="E250" t="s">
        <v>56</v>
      </c>
      <c r="F250" t="s">
        <v>62</v>
      </c>
      <c r="K250" t="s">
        <v>64</v>
      </c>
      <c r="L250">
        <v>470.84734615384662</v>
      </c>
      <c r="M250" s="2">
        <v>44546</v>
      </c>
      <c r="O250" t="s">
        <v>65</v>
      </c>
      <c r="P250" s="2">
        <v>44746</v>
      </c>
      <c r="Q250" s="2">
        <v>44746</v>
      </c>
      <c r="R250" t="s">
        <v>66</v>
      </c>
    </row>
    <row r="251" spans="1:18" x14ac:dyDescent="0.25">
      <c r="A251">
        <v>2022</v>
      </c>
      <c r="B251" s="2">
        <v>44562</v>
      </c>
      <c r="C251" s="2">
        <v>44742</v>
      </c>
      <c r="D251" t="s">
        <v>68</v>
      </c>
      <c r="E251" t="s">
        <v>56</v>
      </c>
      <c r="F251" t="s">
        <v>62</v>
      </c>
      <c r="K251" t="s">
        <v>64</v>
      </c>
      <c r="L251">
        <v>470.84734615384662</v>
      </c>
      <c r="M251" s="2">
        <v>44546</v>
      </c>
      <c r="O251" t="s">
        <v>65</v>
      </c>
      <c r="P251" s="2">
        <v>44746</v>
      </c>
      <c r="Q251" s="2">
        <v>44746</v>
      </c>
      <c r="R251" t="s">
        <v>66</v>
      </c>
    </row>
    <row r="252" spans="1:18" x14ac:dyDescent="0.25">
      <c r="A252">
        <v>2022</v>
      </c>
      <c r="B252" s="2">
        <v>44562</v>
      </c>
      <c r="C252" s="2">
        <v>44742</v>
      </c>
      <c r="D252" t="s">
        <v>68</v>
      </c>
      <c r="E252" t="s">
        <v>56</v>
      </c>
      <c r="F252" t="s">
        <v>62</v>
      </c>
      <c r="K252" t="s">
        <v>64</v>
      </c>
      <c r="L252">
        <v>470.84734615384662</v>
      </c>
      <c r="M252" s="2">
        <v>44546</v>
      </c>
      <c r="O252" t="s">
        <v>65</v>
      </c>
      <c r="P252" s="2">
        <v>44746</v>
      </c>
      <c r="Q252" s="2">
        <v>44746</v>
      </c>
      <c r="R252" t="s">
        <v>66</v>
      </c>
    </row>
    <row r="253" spans="1:18" x14ac:dyDescent="0.25">
      <c r="A253">
        <v>2022</v>
      </c>
      <c r="B253" s="2">
        <v>44562</v>
      </c>
      <c r="C253" s="2">
        <v>44742</v>
      </c>
      <c r="D253" t="s">
        <v>68</v>
      </c>
      <c r="E253" t="s">
        <v>56</v>
      </c>
      <c r="F253" t="s">
        <v>62</v>
      </c>
      <c r="K253" t="s">
        <v>64</v>
      </c>
      <c r="L253">
        <v>470.84734615384662</v>
      </c>
      <c r="M253" s="2">
        <v>44546</v>
      </c>
      <c r="O253" t="s">
        <v>65</v>
      </c>
      <c r="P253" s="2">
        <v>44746</v>
      </c>
      <c r="Q253" s="2">
        <v>44746</v>
      </c>
      <c r="R253" t="s">
        <v>66</v>
      </c>
    </row>
    <row r="254" spans="1:18" x14ac:dyDescent="0.25">
      <c r="A254">
        <v>2022</v>
      </c>
      <c r="B254" s="2">
        <v>44562</v>
      </c>
      <c r="C254" s="2">
        <v>44742</v>
      </c>
      <c r="D254" t="s">
        <v>68</v>
      </c>
      <c r="E254" t="s">
        <v>56</v>
      </c>
      <c r="F254" t="s">
        <v>62</v>
      </c>
      <c r="K254" t="s">
        <v>64</v>
      </c>
      <c r="L254">
        <v>470.84734615384662</v>
      </c>
      <c r="M254" s="2">
        <v>44546</v>
      </c>
      <c r="O254" t="s">
        <v>65</v>
      </c>
      <c r="P254" s="2">
        <v>44746</v>
      </c>
      <c r="Q254" s="2">
        <v>44746</v>
      </c>
      <c r="R254" t="s">
        <v>66</v>
      </c>
    </row>
    <row r="255" spans="1:18" x14ac:dyDescent="0.25">
      <c r="A255">
        <v>2022</v>
      </c>
      <c r="B255" s="2">
        <v>44562</v>
      </c>
      <c r="C255" s="2">
        <v>44742</v>
      </c>
      <c r="D255" t="s">
        <v>68</v>
      </c>
      <c r="E255" t="s">
        <v>56</v>
      </c>
      <c r="F255" t="s">
        <v>62</v>
      </c>
      <c r="K255" t="s">
        <v>64</v>
      </c>
      <c r="L255">
        <v>470.84734615384662</v>
      </c>
      <c r="M255" s="2">
        <v>44546</v>
      </c>
      <c r="O255" t="s">
        <v>65</v>
      </c>
      <c r="P255" s="2">
        <v>44746</v>
      </c>
      <c r="Q255" s="2">
        <v>44746</v>
      </c>
      <c r="R255" t="s">
        <v>66</v>
      </c>
    </row>
    <row r="256" spans="1:18" x14ac:dyDescent="0.25">
      <c r="A256">
        <v>2022</v>
      </c>
      <c r="B256" s="2">
        <v>44562</v>
      </c>
      <c r="C256" s="2">
        <v>44742</v>
      </c>
      <c r="D256" t="s">
        <v>68</v>
      </c>
      <c r="E256" t="s">
        <v>56</v>
      </c>
      <c r="F256" t="s">
        <v>62</v>
      </c>
      <c r="K256" t="s">
        <v>64</v>
      </c>
      <c r="L256">
        <v>470.84734615384662</v>
      </c>
      <c r="M256" s="2">
        <v>44546</v>
      </c>
      <c r="O256" t="s">
        <v>65</v>
      </c>
      <c r="P256" s="2">
        <v>44746</v>
      </c>
      <c r="Q256" s="2">
        <v>44746</v>
      </c>
      <c r="R256" t="s">
        <v>66</v>
      </c>
    </row>
    <row r="257" spans="1:18" x14ac:dyDescent="0.25">
      <c r="A257">
        <v>2022</v>
      </c>
      <c r="B257" s="2">
        <v>44562</v>
      </c>
      <c r="C257" s="2">
        <v>44742</v>
      </c>
      <c r="D257" t="s">
        <v>68</v>
      </c>
      <c r="E257" t="s">
        <v>56</v>
      </c>
      <c r="F257" t="s">
        <v>62</v>
      </c>
      <c r="K257" t="s">
        <v>64</v>
      </c>
      <c r="L257">
        <v>470.84734615384662</v>
      </c>
      <c r="M257" s="2">
        <v>44546</v>
      </c>
      <c r="O257" t="s">
        <v>65</v>
      </c>
      <c r="P257" s="2">
        <v>44746</v>
      </c>
      <c r="Q257" s="2">
        <v>44746</v>
      </c>
      <c r="R257" t="s">
        <v>66</v>
      </c>
    </row>
    <row r="258" spans="1:18" x14ac:dyDescent="0.25">
      <c r="A258">
        <v>2022</v>
      </c>
      <c r="B258" s="2">
        <v>44562</v>
      </c>
      <c r="C258" s="2">
        <v>44742</v>
      </c>
      <c r="D258" t="s">
        <v>68</v>
      </c>
      <c r="E258" t="s">
        <v>56</v>
      </c>
      <c r="F258" t="s">
        <v>62</v>
      </c>
      <c r="K258" t="s">
        <v>64</v>
      </c>
      <c r="L258">
        <v>470.84734615384662</v>
      </c>
      <c r="M258" s="2">
        <v>44546</v>
      </c>
      <c r="O258" t="s">
        <v>65</v>
      </c>
      <c r="P258" s="2">
        <v>44746</v>
      </c>
      <c r="Q258" s="2">
        <v>44746</v>
      </c>
      <c r="R258" t="s">
        <v>66</v>
      </c>
    </row>
    <row r="259" spans="1:18" x14ac:dyDescent="0.25">
      <c r="A259">
        <v>2022</v>
      </c>
      <c r="B259" s="2">
        <v>44562</v>
      </c>
      <c r="C259" s="2">
        <v>44742</v>
      </c>
      <c r="D259" t="s">
        <v>68</v>
      </c>
      <c r="E259" t="s">
        <v>56</v>
      </c>
      <c r="F259" t="s">
        <v>62</v>
      </c>
      <c r="K259" t="s">
        <v>64</v>
      </c>
      <c r="L259">
        <v>470.84734615384662</v>
      </c>
      <c r="M259" s="2">
        <v>44546</v>
      </c>
      <c r="O259" t="s">
        <v>65</v>
      </c>
      <c r="P259" s="2">
        <v>44746</v>
      </c>
      <c r="Q259" s="2">
        <v>44746</v>
      </c>
      <c r="R259" t="s">
        <v>66</v>
      </c>
    </row>
    <row r="260" spans="1:18" x14ac:dyDescent="0.25">
      <c r="A260">
        <v>2022</v>
      </c>
      <c r="B260" s="2">
        <v>44562</v>
      </c>
      <c r="C260" s="2">
        <v>44742</v>
      </c>
      <c r="D260" t="s">
        <v>68</v>
      </c>
      <c r="E260" t="s">
        <v>56</v>
      </c>
      <c r="F260" t="s">
        <v>62</v>
      </c>
      <c r="K260" t="s">
        <v>64</v>
      </c>
      <c r="L260">
        <v>470.84734615384662</v>
      </c>
      <c r="M260" s="2">
        <v>44546</v>
      </c>
      <c r="O260" t="s">
        <v>65</v>
      </c>
      <c r="P260" s="2">
        <v>44746</v>
      </c>
      <c r="Q260" s="2">
        <v>44746</v>
      </c>
      <c r="R260" t="s">
        <v>66</v>
      </c>
    </row>
    <row r="261" spans="1:18" x14ac:dyDescent="0.25">
      <c r="A261">
        <v>2022</v>
      </c>
      <c r="B261" s="2">
        <v>44562</v>
      </c>
      <c r="C261" s="2">
        <v>44742</v>
      </c>
      <c r="D261" t="s">
        <v>68</v>
      </c>
      <c r="E261" t="s">
        <v>56</v>
      </c>
      <c r="F261" t="s">
        <v>62</v>
      </c>
      <c r="K261" t="s">
        <v>64</v>
      </c>
      <c r="L261">
        <v>470.84734615384662</v>
      </c>
      <c r="M261" s="2">
        <v>44546</v>
      </c>
      <c r="O261" t="s">
        <v>65</v>
      </c>
      <c r="P261" s="2">
        <v>44746</v>
      </c>
      <c r="Q261" s="2">
        <v>44746</v>
      </c>
      <c r="R261" t="s">
        <v>66</v>
      </c>
    </row>
    <row r="262" spans="1:18" x14ac:dyDescent="0.25">
      <c r="A262">
        <v>2022</v>
      </c>
      <c r="B262" s="2">
        <v>44562</v>
      </c>
      <c r="C262" s="2">
        <v>44742</v>
      </c>
      <c r="D262" t="s">
        <v>68</v>
      </c>
      <c r="E262" t="s">
        <v>56</v>
      </c>
      <c r="F262" t="s">
        <v>62</v>
      </c>
      <c r="K262" t="s">
        <v>64</v>
      </c>
      <c r="L262">
        <v>470.84734615384662</v>
      </c>
      <c r="M262" s="2">
        <v>44546</v>
      </c>
      <c r="O262" t="s">
        <v>65</v>
      </c>
      <c r="P262" s="2">
        <v>44746</v>
      </c>
      <c r="Q262" s="2">
        <v>44746</v>
      </c>
      <c r="R262" t="s">
        <v>66</v>
      </c>
    </row>
    <row r="263" spans="1:18" x14ac:dyDescent="0.25">
      <c r="A263">
        <v>2022</v>
      </c>
      <c r="B263" s="2">
        <v>44562</v>
      </c>
      <c r="C263" s="2">
        <v>44742</v>
      </c>
      <c r="D263" t="s">
        <v>68</v>
      </c>
      <c r="E263" t="s">
        <v>56</v>
      </c>
      <c r="F263" t="s">
        <v>62</v>
      </c>
      <c r="K263" t="s">
        <v>64</v>
      </c>
      <c r="L263">
        <v>470.84734615384662</v>
      </c>
      <c r="M263" s="2">
        <v>44546</v>
      </c>
      <c r="O263" t="s">
        <v>65</v>
      </c>
      <c r="P263" s="2">
        <v>44746</v>
      </c>
      <c r="Q263" s="2">
        <v>44746</v>
      </c>
      <c r="R263" t="s">
        <v>66</v>
      </c>
    </row>
    <row r="264" spans="1:18" x14ac:dyDescent="0.25">
      <c r="A264">
        <v>2022</v>
      </c>
      <c r="B264" s="2">
        <v>44562</v>
      </c>
      <c r="C264" s="2">
        <v>44742</v>
      </c>
      <c r="D264" t="s">
        <v>68</v>
      </c>
      <c r="E264" t="s">
        <v>56</v>
      </c>
      <c r="F264" t="s">
        <v>62</v>
      </c>
      <c r="K264" t="s">
        <v>64</v>
      </c>
      <c r="L264">
        <v>470.84734615384662</v>
      </c>
      <c r="M264" s="2">
        <v>44546</v>
      </c>
      <c r="O264" t="s">
        <v>65</v>
      </c>
      <c r="P264" s="2">
        <v>44746</v>
      </c>
      <c r="Q264" s="2">
        <v>44746</v>
      </c>
      <c r="R264" t="s">
        <v>66</v>
      </c>
    </row>
    <row r="265" spans="1:18" x14ac:dyDescent="0.25">
      <c r="A265">
        <v>2022</v>
      </c>
      <c r="B265" s="2">
        <v>44562</v>
      </c>
      <c r="C265" s="2">
        <v>44742</v>
      </c>
      <c r="D265" t="s">
        <v>68</v>
      </c>
      <c r="E265" t="s">
        <v>56</v>
      </c>
      <c r="F265" t="s">
        <v>62</v>
      </c>
      <c r="K265" t="s">
        <v>64</v>
      </c>
      <c r="L265">
        <v>470.84734615384662</v>
      </c>
      <c r="M265" s="2">
        <v>44546</v>
      </c>
      <c r="O265" t="s">
        <v>65</v>
      </c>
      <c r="P265" s="2">
        <v>44746</v>
      </c>
      <c r="Q265" s="2">
        <v>44746</v>
      </c>
      <c r="R265" t="s">
        <v>66</v>
      </c>
    </row>
    <row r="266" spans="1:18" x14ac:dyDescent="0.25">
      <c r="A266">
        <v>2022</v>
      </c>
      <c r="B266" s="2">
        <v>44562</v>
      </c>
      <c r="C266" s="2">
        <v>44742</v>
      </c>
      <c r="D266" t="s">
        <v>68</v>
      </c>
      <c r="E266" t="s">
        <v>56</v>
      </c>
      <c r="F266" t="s">
        <v>62</v>
      </c>
      <c r="K266" t="s">
        <v>64</v>
      </c>
      <c r="L266">
        <v>470.84734615384662</v>
      </c>
      <c r="M266" s="2">
        <v>44546</v>
      </c>
      <c r="O266" t="s">
        <v>65</v>
      </c>
      <c r="P266" s="2">
        <v>44746</v>
      </c>
      <c r="Q266" s="2">
        <v>44746</v>
      </c>
      <c r="R266" t="s">
        <v>66</v>
      </c>
    </row>
    <row r="267" spans="1:18" x14ac:dyDescent="0.25">
      <c r="A267">
        <v>2022</v>
      </c>
      <c r="B267" s="2">
        <v>44562</v>
      </c>
      <c r="C267" s="2">
        <v>44742</v>
      </c>
      <c r="D267" t="s">
        <v>68</v>
      </c>
      <c r="E267" t="s">
        <v>56</v>
      </c>
      <c r="F267" t="s">
        <v>62</v>
      </c>
      <c r="K267" t="s">
        <v>64</v>
      </c>
      <c r="L267">
        <v>470.84734615384662</v>
      </c>
      <c r="M267" s="2">
        <v>44546</v>
      </c>
      <c r="O267" t="s">
        <v>65</v>
      </c>
      <c r="P267" s="2">
        <v>44746</v>
      </c>
      <c r="Q267" s="2">
        <v>44746</v>
      </c>
      <c r="R267" t="s">
        <v>66</v>
      </c>
    </row>
    <row r="268" spans="1:18" x14ac:dyDescent="0.25">
      <c r="A268">
        <v>2022</v>
      </c>
      <c r="B268" s="2">
        <v>44562</v>
      </c>
      <c r="C268" s="2">
        <v>44742</v>
      </c>
      <c r="D268" t="s">
        <v>68</v>
      </c>
      <c r="E268" t="s">
        <v>56</v>
      </c>
      <c r="F268" t="s">
        <v>62</v>
      </c>
      <c r="K268" t="s">
        <v>64</v>
      </c>
      <c r="L268">
        <v>470.84734615384662</v>
      </c>
      <c r="M268" s="2">
        <v>44546</v>
      </c>
      <c r="O268" t="s">
        <v>65</v>
      </c>
      <c r="P268" s="2">
        <v>44746</v>
      </c>
      <c r="Q268" s="2">
        <v>44746</v>
      </c>
      <c r="R268" t="s">
        <v>66</v>
      </c>
    </row>
    <row r="269" spans="1:18" x14ac:dyDescent="0.25">
      <c r="A269">
        <v>2022</v>
      </c>
      <c r="B269" s="2">
        <v>44562</v>
      </c>
      <c r="C269" s="2">
        <v>44742</v>
      </c>
      <c r="D269" t="s">
        <v>68</v>
      </c>
      <c r="E269" t="s">
        <v>56</v>
      </c>
      <c r="F269" t="s">
        <v>62</v>
      </c>
      <c r="K269" t="s">
        <v>64</v>
      </c>
      <c r="L269">
        <v>470.84734615384662</v>
      </c>
      <c r="M269" s="2">
        <v>44546</v>
      </c>
      <c r="O269" t="s">
        <v>65</v>
      </c>
      <c r="P269" s="2">
        <v>44746</v>
      </c>
      <c r="Q269" s="2">
        <v>44746</v>
      </c>
      <c r="R269" t="s">
        <v>66</v>
      </c>
    </row>
    <row r="270" spans="1:18" x14ac:dyDescent="0.25">
      <c r="A270">
        <v>2022</v>
      </c>
      <c r="B270" s="2">
        <v>44562</v>
      </c>
      <c r="C270" s="2">
        <v>44742</v>
      </c>
      <c r="D270" t="s">
        <v>68</v>
      </c>
      <c r="E270" t="s">
        <v>56</v>
      </c>
      <c r="F270" t="s">
        <v>62</v>
      </c>
      <c r="K270" t="s">
        <v>64</v>
      </c>
      <c r="L270">
        <v>470.84734615384662</v>
      </c>
      <c r="M270" s="2">
        <v>44546</v>
      </c>
      <c r="O270" t="s">
        <v>65</v>
      </c>
      <c r="P270" s="2">
        <v>44746</v>
      </c>
      <c r="Q270" s="2">
        <v>44746</v>
      </c>
      <c r="R270" t="s">
        <v>66</v>
      </c>
    </row>
    <row r="271" spans="1:18" x14ac:dyDescent="0.25">
      <c r="A271">
        <v>2022</v>
      </c>
      <c r="B271" s="2">
        <v>44562</v>
      </c>
      <c r="C271" s="2">
        <v>44742</v>
      </c>
      <c r="D271" t="s">
        <v>68</v>
      </c>
      <c r="E271" t="s">
        <v>56</v>
      </c>
      <c r="F271" t="s">
        <v>62</v>
      </c>
      <c r="K271" t="s">
        <v>64</v>
      </c>
      <c r="L271">
        <v>470.84734615384662</v>
      </c>
      <c r="M271" s="2">
        <v>44546</v>
      </c>
      <c r="O271" t="s">
        <v>65</v>
      </c>
      <c r="P271" s="2">
        <v>44746</v>
      </c>
      <c r="Q271" s="2">
        <v>44746</v>
      </c>
      <c r="R271" t="s">
        <v>66</v>
      </c>
    </row>
    <row r="272" spans="1:18" x14ac:dyDescent="0.25">
      <c r="A272">
        <v>2022</v>
      </c>
      <c r="B272" s="2">
        <v>44562</v>
      </c>
      <c r="C272" s="2">
        <v>44742</v>
      </c>
      <c r="D272" t="s">
        <v>68</v>
      </c>
      <c r="E272" t="s">
        <v>56</v>
      </c>
      <c r="F272" t="s">
        <v>62</v>
      </c>
      <c r="K272" t="s">
        <v>64</v>
      </c>
      <c r="L272">
        <v>470.84734615384662</v>
      </c>
      <c r="M272" s="2">
        <v>44546</v>
      </c>
      <c r="O272" t="s">
        <v>65</v>
      </c>
      <c r="P272" s="2">
        <v>44746</v>
      </c>
      <c r="Q272" s="2">
        <v>44746</v>
      </c>
      <c r="R272" t="s">
        <v>66</v>
      </c>
    </row>
    <row r="273" spans="1:18" x14ac:dyDescent="0.25">
      <c r="A273">
        <v>2022</v>
      </c>
      <c r="B273" s="2">
        <v>44562</v>
      </c>
      <c r="C273" s="2">
        <v>44742</v>
      </c>
      <c r="D273" t="s">
        <v>68</v>
      </c>
      <c r="E273" t="s">
        <v>56</v>
      </c>
      <c r="F273" t="s">
        <v>62</v>
      </c>
      <c r="K273" t="s">
        <v>64</v>
      </c>
      <c r="L273">
        <v>470.84734615384662</v>
      </c>
      <c r="M273" s="2">
        <v>44546</v>
      </c>
      <c r="O273" t="s">
        <v>65</v>
      </c>
      <c r="P273" s="2">
        <v>44746</v>
      </c>
      <c r="Q273" s="2">
        <v>44746</v>
      </c>
      <c r="R273" t="s">
        <v>66</v>
      </c>
    </row>
    <row r="274" spans="1:18" x14ac:dyDescent="0.25">
      <c r="A274">
        <v>2022</v>
      </c>
      <c r="B274" s="2">
        <v>44562</v>
      </c>
      <c r="C274" s="2">
        <v>44742</v>
      </c>
      <c r="D274" t="s">
        <v>68</v>
      </c>
      <c r="E274" t="s">
        <v>56</v>
      </c>
      <c r="F274" t="s">
        <v>62</v>
      </c>
      <c r="K274" t="s">
        <v>64</v>
      </c>
      <c r="L274">
        <v>470.84734615384662</v>
      </c>
      <c r="M274" s="2">
        <v>44546</v>
      </c>
      <c r="O274" t="s">
        <v>65</v>
      </c>
      <c r="P274" s="2">
        <v>44746</v>
      </c>
      <c r="Q274" s="2">
        <v>44746</v>
      </c>
      <c r="R274" t="s">
        <v>66</v>
      </c>
    </row>
    <row r="275" spans="1:18" x14ac:dyDescent="0.25">
      <c r="A275">
        <v>2022</v>
      </c>
      <c r="B275" s="2">
        <v>44562</v>
      </c>
      <c r="C275" s="2">
        <v>44742</v>
      </c>
      <c r="D275" t="s">
        <v>68</v>
      </c>
      <c r="E275" t="s">
        <v>56</v>
      </c>
      <c r="F275" t="s">
        <v>62</v>
      </c>
      <c r="K275" t="s">
        <v>64</v>
      </c>
      <c r="L275">
        <v>470.84734615384662</v>
      </c>
      <c r="M275" s="2">
        <v>44546</v>
      </c>
      <c r="O275" t="s">
        <v>65</v>
      </c>
      <c r="P275" s="2">
        <v>44746</v>
      </c>
      <c r="Q275" s="2">
        <v>44746</v>
      </c>
      <c r="R275" t="s">
        <v>66</v>
      </c>
    </row>
    <row r="276" spans="1:18" x14ac:dyDescent="0.25">
      <c r="A276">
        <v>2022</v>
      </c>
      <c r="B276" s="2">
        <v>44562</v>
      </c>
      <c r="C276" s="2">
        <v>44742</v>
      </c>
      <c r="D276" t="s">
        <v>68</v>
      </c>
      <c r="E276" t="s">
        <v>56</v>
      </c>
      <c r="F276" t="s">
        <v>62</v>
      </c>
      <c r="K276" t="s">
        <v>64</v>
      </c>
      <c r="L276">
        <v>470.84734615384662</v>
      </c>
      <c r="M276" s="2">
        <v>44546</v>
      </c>
      <c r="O276" t="s">
        <v>65</v>
      </c>
      <c r="P276" s="2">
        <v>44746</v>
      </c>
      <c r="Q276" s="2">
        <v>44746</v>
      </c>
      <c r="R276" t="s">
        <v>66</v>
      </c>
    </row>
    <row r="277" spans="1:18" x14ac:dyDescent="0.25">
      <c r="A277">
        <v>2022</v>
      </c>
      <c r="B277" s="2">
        <v>44562</v>
      </c>
      <c r="C277" s="2">
        <v>44742</v>
      </c>
      <c r="D277" t="s">
        <v>68</v>
      </c>
      <c r="E277" t="s">
        <v>56</v>
      </c>
      <c r="F277" t="s">
        <v>62</v>
      </c>
      <c r="K277" t="s">
        <v>64</v>
      </c>
      <c r="L277">
        <v>470.84734615384662</v>
      </c>
      <c r="M277" s="2">
        <v>44546</v>
      </c>
      <c r="O277" t="s">
        <v>65</v>
      </c>
      <c r="P277" s="2">
        <v>44746</v>
      </c>
      <c r="Q277" s="2">
        <v>44746</v>
      </c>
      <c r="R277" t="s">
        <v>66</v>
      </c>
    </row>
    <row r="278" spans="1:18" x14ac:dyDescent="0.25">
      <c r="A278">
        <v>2022</v>
      </c>
      <c r="B278" s="2">
        <v>44562</v>
      </c>
      <c r="C278" s="2">
        <v>44742</v>
      </c>
      <c r="D278" t="s">
        <v>68</v>
      </c>
      <c r="E278" t="s">
        <v>56</v>
      </c>
      <c r="F278" t="s">
        <v>62</v>
      </c>
      <c r="K278" t="s">
        <v>64</v>
      </c>
      <c r="L278">
        <v>470.84734615384662</v>
      </c>
      <c r="M278" s="2">
        <v>44546</v>
      </c>
      <c r="O278" t="s">
        <v>65</v>
      </c>
      <c r="P278" s="2">
        <v>44746</v>
      </c>
      <c r="Q278" s="2">
        <v>44746</v>
      </c>
      <c r="R278" t="s">
        <v>66</v>
      </c>
    </row>
    <row r="279" spans="1:18" x14ac:dyDescent="0.25">
      <c r="A279">
        <v>2022</v>
      </c>
      <c r="B279" s="2">
        <v>44562</v>
      </c>
      <c r="C279" s="2">
        <v>44742</v>
      </c>
      <c r="D279" t="s">
        <v>68</v>
      </c>
      <c r="E279" t="s">
        <v>56</v>
      </c>
      <c r="F279" t="s">
        <v>62</v>
      </c>
      <c r="K279" t="s">
        <v>64</v>
      </c>
      <c r="L279">
        <v>470.84734615384662</v>
      </c>
      <c r="M279" s="2">
        <v>44546</v>
      </c>
      <c r="O279" t="s">
        <v>65</v>
      </c>
      <c r="P279" s="2">
        <v>44746</v>
      </c>
      <c r="Q279" s="2">
        <v>44746</v>
      </c>
      <c r="R279" t="s">
        <v>66</v>
      </c>
    </row>
    <row r="280" spans="1:18" x14ac:dyDescent="0.25">
      <c r="A280">
        <v>2022</v>
      </c>
      <c r="B280" s="2">
        <v>44562</v>
      </c>
      <c r="C280" s="2">
        <v>44742</v>
      </c>
      <c r="D280" t="s">
        <v>68</v>
      </c>
      <c r="E280" t="s">
        <v>56</v>
      </c>
      <c r="F280" t="s">
        <v>62</v>
      </c>
      <c r="K280" t="s">
        <v>64</v>
      </c>
      <c r="L280">
        <v>470.84734615384662</v>
      </c>
      <c r="M280" s="2">
        <v>44546</v>
      </c>
      <c r="O280" t="s">
        <v>65</v>
      </c>
      <c r="P280" s="2">
        <v>44746</v>
      </c>
      <c r="Q280" s="2">
        <v>44746</v>
      </c>
      <c r="R280" t="s">
        <v>66</v>
      </c>
    </row>
    <row r="281" spans="1:18" x14ac:dyDescent="0.25">
      <c r="A281">
        <v>2022</v>
      </c>
      <c r="B281" s="2">
        <v>44562</v>
      </c>
      <c r="C281" s="2">
        <v>44742</v>
      </c>
      <c r="D281" t="s">
        <v>68</v>
      </c>
      <c r="E281" t="s">
        <v>56</v>
      </c>
      <c r="F281" t="s">
        <v>62</v>
      </c>
      <c r="K281" t="s">
        <v>64</v>
      </c>
      <c r="L281">
        <v>470.84734615384662</v>
      </c>
      <c r="M281" s="2">
        <v>44546</v>
      </c>
      <c r="O281" t="s">
        <v>65</v>
      </c>
      <c r="P281" s="2">
        <v>44746</v>
      </c>
      <c r="Q281" s="2">
        <v>44746</v>
      </c>
      <c r="R281" t="s">
        <v>66</v>
      </c>
    </row>
    <row r="282" spans="1:18" x14ac:dyDescent="0.25">
      <c r="A282">
        <v>2022</v>
      </c>
      <c r="B282" s="2">
        <v>44562</v>
      </c>
      <c r="C282" s="2">
        <v>44742</v>
      </c>
      <c r="D282" t="s">
        <v>68</v>
      </c>
      <c r="E282" t="s">
        <v>56</v>
      </c>
      <c r="F282" t="s">
        <v>62</v>
      </c>
      <c r="K282" t="s">
        <v>64</v>
      </c>
      <c r="L282">
        <v>470.84734615384662</v>
      </c>
      <c r="M282" s="2">
        <v>44546</v>
      </c>
      <c r="O282" t="s">
        <v>65</v>
      </c>
      <c r="P282" s="2">
        <v>44746</v>
      </c>
      <c r="Q282" s="2">
        <v>44746</v>
      </c>
      <c r="R282" t="s">
        <v>66</v>
      </c>
    </row>
    <row r="283" spans="1:18" x14ac:dyDescent="0.25">
      <c r="A283">
        <v>2022</v>
      </c>
      <c r="B283" s="2">
        <v>44562</v>
      </c>
      <c r="C283" s="2">
        <v>44742</v>
      </c>
      <c r="D283" t="s">
        <v>68</v>
      </c>
      <c r="E283" t="s">
        <v>56</v>
      </c>
      <c r="F283" t="s">
        <v>62</v>
      </c>
      <c r="K283" t="s">
        <v>64</v>
      </c>
      <c r="L283">
        <v>470.84734615384662</v>
      </c>
      <c r="M283" s="2">
        <v>44546</v>
      </c>
      <c r="O283" t="s">
        <v>65</v>
      </c>
      <c r="P283" s="2">
        <v>44746</v>
      </c>
      <c r="Q283" s="2">
        <v>44746</v>
      </c>
      <c r="R283" t="s">
        <v>66</v>
      </c>
    </row>
    <row r="284" spans="1:18" x14ac:dyDescent="0.25">
      <c r="A284">
        <v>2022</v>
      </c>
      <c r="B284" s="2">
        <v>44562</v>
      </c>
      <c r="C284" s="2">
        <v>44742</v>
      </c>
      <c r="D284" t="s">
        <v>68</v>
      </c>
      <c r="E284" t="s">
        <v>56</v>
      </c>
      <c r="F284" t="s">
        <v>62</v>
      </c>
      <c r="K284" t="s">
        <v>64</v>
      </c>
      <c r="L284">
        <v>470.84734615384662</v>
      </c>
      <c r="M284" s="2">
        <v>44546</v>
      </c>
      <c r="O284" t="s">
        <v>65</v>
      </c>
      <c r="P284" s="2">
        <v>44746</v>
      </c>
      <c r="Q284" s="2">
        <v>44746</v>
      </c>
      <c r="R284" t="s">
        <v>66</v>
      </c>
    </row>
    <row r="285" spans="1:18" x14ac:dyDescent="0.25">
      <c r="A285">
        <v>2022</v>
      </c>
      <c r="B285" s="2">
        <v>44562</v>
      </c>
      <c r="C285" s="2">
        <v>44742</v>
      </c>
      <c r="D285" t="s">
        <v>68</v>
      </c>
      <c r="E285" t="s">
        <v>56</v>
      </c>
      <c r="F285" t="s">
        <v>62</v>
      </c>
      <c r="K285" t="s">
        <v>64</v>
      </c>
      <c r="L285">
        <v>470.84734615384662</v>
      </c>
      <c r="M285" s="2">
        <v>44546</v>
      </c>
      <c r="O285" t="s">
        <v>65</v>
      </c>
      <c r="P285" s="2">
        <v>44746</v>
      </c>
      <c r="Q285" s="2">
        <v>44746</v>
      </c>
      <c r="R285" t="s">
        <v>66</v>
      </c>
    </row>
    <row r="286" spans="1:18" x14ac:dyDescent="0.25">
      <c r="A286">
        <v>2022</v>
      </c>
      <c r="B286" s="2">
        <v>44562</v>
      </c>
      <c r="C286" s="2">
        <v>44742</v>
      </c>
      <c r="D286" t="s">
        <v>68</v>
      </c>
      <c r="E286" t="s">
        <v>56</v>
      </c>
      <c r="F286" t="s">
        <v>62</v>
      </c>
      <c r="K286" t="s">
        <v>64</v>
      </c>
      <c r="L286">
        <v>470.84734615384662</v>
      </c>
      <c r="M286" s="2">
        <v>44546</v>
      </c>
      <c r="O286" t="s">
        <v>65</v>
      </c>
      <c r="P286" s="2">
        <v>44746</v>
      </c>
      <c r="Q286" s="2">
        <v>44746</v>
      </c>
      <c r="R286" t="s">
        <v>66</v>
      </c>
    </row>
    <row r="287" spans="1:18" x14ac:dyDescent="0.25">
      <c r="A287">
        <v>2022</v>
      </c>
      <c r="B287" s="2">
        <v>44562</v>
      </c>
      <c r="C287" s="2">
        <v>44742</v>
      </c>
      <c r="D287" t="s">
        <v>68</v>
      </c>
      <c r="E287" t="s">
        <v>56</v>
      </c>
      <c r="F287" t="s">
        <v>62</v>
      </c>
      <c r="K287" t="s">
        <v>64</v>
      </c>
      <c r="L287">
        <v>470.84734615384662</v>
      </c>
      <c r="M287" s="2">
        <v>44546</v>
      </c>
      <c r="O287" t="s">
        <v>65</v>
      </c>
      <c r="P287" s="2">
        <v>44746</v>
      </c>
      <c r="Q287" s="2">
        <v>44746</v>
      </c>
      <c r="R287" t="s">
        <v>66</v>
      </c>
    </row>
    <row r="288" spans="1:18" x14ac:dyDescent="0.25">
      <c r="A288">
        <v>2022</v>
      </c>
      <c r="B288" s="2">
        <v>44562</v>
      </c>
      <c r="C288" s="2">
        <v>44742</v>
      </c>
      <c r="D288" t="s">
        <v>69</v>
      </c>
      <c r="E288" t="s">
        <v>56</v>
      </c>
      <c r="F288" t="s">
        <v>62</v>
      </c>
      <c r="K288" t="s">
        <v>64</v>
      </c>
      <c r="L288">
        <v>542.29999999999995</v>
      </c>
      <c r="M288" s="2">
        <v>44546</v>
      </c>
      <c r="O288" t="s">
        <v>65</v>
      </c>
      <c r="P288" s="2">
        <v>44746</v>
      </c>
      <c r="Q288" s="2">
        <v>44746</v>
      </c>
      <c r="R288" t="s">
        <v>66</v>
      </c>
    </row>
    <row r="289" spans="1:18" x14ac:dyDescent="0.25">
      <c r="A289">
        <v>2022</v>
      </c>
      <c r="B289" s="2">
        <v>44562</v>
      </c>
      <c r="C289" s="2">
        <v>44742</v>
      </c>
      <c r="D289" t="s">
        <v>69</v>
      </c>
      <c r="E289" t="s">
        <v>56</v>
      </c>
      <c r="F289" t="s">
        <v>62</v>
      </c>
      <c r="K289" t="s">
        <v>64</v>
      </c>
      <c r="L289">
        <v>542.29999999999995</v>
      </c>
      <c r="M289" s="2">
        <v>44546</v>
      </c>
      <c r="O289" t="s">
        <v>65</v>
      </c>
      <c r="P289" s="2">
        <v>44746</v>
      </c>
      <c r="Q289" s="2">
        <v>44746</v>
      </c>
      <c r="R289" t="s">
        <v>66</v>
      </c>
    </row>
    <row r="290" spans="1:18" x14ac:dyDescent="0.25">
      <c r="A290">
        <v>2022</v>
      </c>
      <c r="B290" s="2">
        <v>44562</v>
      </c>
      <c r="C290" s="2">
        <v>44742</v>
      </c>
      <c r="D290" t="s">
        <v>69</v>
      </c>
      <c r="E290" t="s">
        <v>56</v>
      </c>
      <c r="F290" t="s">
        <v>62</v>
      </c>
      <c r="K290" t="s">
        <v>64</v>
      </c>
      <c r="L290">
        <v>542.29999999999995</v>
      </c>
      <c r="M290" s="2">
        <v>44546</v>
      </c>
      <c r="O290" t="s">
        <v>65</v>
      </c>
      <c r="P290" s="2">
        <v>44746</v>
      </c>
      <c r="Q290" s="2">
        <v>44746</v>
      </c>
      <c r="R290" t="s">
        <v>66</v>
      </c>
    </row>
    <row r="291" spans="1:18" x14ac:dyDescent="0.25">
      <c r="A291">
        <v>2022</v>
      </c>
      <c r="B291" s="2">
        <v>44562</v>
      </c>
      <c r="C291" s="2">
        <v>44742</v>
      </c>
      <c r="D291" t="s">
        <v>69</v>
      </c>
      <c r="E291" t="s">
        <v>56</v>
      </c>
      <c r="F291" t="s">
        <v>62</v>
      </c>
      <c r="K291" t="s">
        <v>64</v>
      </c>
      <c r="L291">
        <v>542.29999999999995</v>
      </c>
      <c r="M291" s="2">
        <v>44546</v>
      </c>
      <c r="O291" t="s">
        <v>65</v>
      </c>
      <c r="P291" s="2">
        <v>44746</v>
      </c>
      <c r="Q291" s="2">
        <v>44746</v>
      </c>
      <c r="R291" t="s">
        <v>66</v>
      </c>
    </row>
    <row r="292" spans="1:18" x14ac:dyDescent="0.25">
      <c r="A292">
        <v>2022</v>
      </c>
      <c r="B292" s="2">
        <v>44562</v>
      </c>
      <c r="C292" s="2">
        <v>44742</v>
      </c>
      <c r="D292" t="s">
        <v>69</v>
      </c>
      <c r="E292" t="s">
        <v>56</v>
      </c>
      <c r="F292" t="s">
        <v>62</v>
      </c>
      <c r="K292" t="s">
        <v>64</v>
      </c>
      <c r="L292">
        <v>542.29999999999995</v>
      </c>
      <c r="M292" s="2">
        <v>44546</v>
      </c>
      <c r="O292" t="s">
        <v>65</v>
      </c>
      <c r="P292" s="2">
        <v>44746</v>
      </c>
      <c r="Q292" s="2">
        <v>44746</v>
      </c>
      <c r="R292" t="s">
        <v>66</v>
      </c>
    </row>
    <row r="293" spans="1:18" x14ac:dyDescent="0.25">
      <c r="A293">
        <v>2022</v>
      </c>
      <c r="B293" s="2">
        <v>44562</v>
      </c>
      <c r="C293" s="2">
        <v>44742</v>
      </c>
      <c r="D293" t="s">
        <v>69</v>
      </c>
      <c r="E293" t="s">
        <v>56</v>
      </c>
      <c r="F293" t="s">
        <v>62</v>
      </c>
      <c r="K293" t="s">
        <v>64</v>
      </c>
      <c r="L293">
        <v>542.29999999999995</v>
      </c>
      <c r="M293" s="2">
        <v>44546</v>
      </c>
      <c r="O293" t="s">
        <v>65</v>
      </c>
      <c r="P293" s="2">
        <v>44746</v>
      </c>
      <c r="Q293" s="2">
        <v>44746</v>
      </c>
      <c r="R293" t="s">
        <v>66</v>
      </c>
    </row>
    <row r="294" spans="1:18" x14ac:dyDescent="0.25">
      <c r="A294">
        <v>2022</v>
      </c>
      <c r="B294" s="2">
        <v>44562</v>
      </c>
      <c r="C294" s="2">
        <v>44742</v>
      </c>
      <c r="D294" t="s">
        <v>69</v>
      </c>
      <c r="E294" t="s">
        <v>56</v>
      </c>
      <c r="F294" t="s">
        <v>62</v>
      </c>
      <c r="K294" t="s">
        <v>64</v>
      </c>
      <c r="L294">
        <v>542.29999999999995</v>
      </c>
      <c r="M294" s="2">
        <v>44546</v>
      </c>
      <c r="O294" t="s">
        <v>65</v>
      </c>
      <c r="P294" s="2">
        <v>44746</v>
      </c>
      <c r="Q294" s="2">
        <v>44746</v>
      </c>
      <c r="R294" t="s">
        <v>66</v>
      </c>
    </row>
    <row r="295" spans="1:18" x14ac:dyDescent="0.25">
      <c r="A295">
        <v>2022</v>
      </c>
      <c r="B295" s="2">
        <v>44562</v>
      </c>
      <c r="C295" s="2">
        <v>44742</v>
      </c>
      <c r="D295" t="s">
        <v>69</v>
      </c>
      <c r="E295" t="s">
        <v>56</v>
      </c>
      <c r="F295" t="s">
        <v>62</v>
      </c>
      <c r="K295" t="s">
        <v>64</v>
      </c>
      <c r="L295">
        <v>542.29999999999995</v>
      </c>
      <c r="M295" s="2">
        <v>44546</v>
      </c>
      <c r="O295" t="s">
        <v>65</v>
      </c>
      <c r="P295" s="2">
        <v>44746</v>
      </c>
      <c r="Q295" s="2">
        <v>44746</v>
      </c>
      <c r="R295" t="s">
        <v>66</v>
      </c>
    </row>
    <row r="296" spans="1:18" x14ac:dyDescent="0.25">
      <c r="A296">
        <v>2022</v>
      </c>
      <c r="B296" s="2">
        <v>44562</v>
      </c>
      <c r="C296" s="2">
        <v>44742</v>
      </c>
      <c r="D296" t="s">
        <v>69</v>
      </c>
      <c r="E296" t="s">
        <v>56</v>
      </c>
      <c r="F296" t="s">
        <v>62</v>
      </c>
      <c r="K296" t="s">
        <v>64</v>
      </c>
      <c r="L296">
        <v>542.29999999999995</v>
      </c>
      <c r="M296" s="2">
        <v>44546</v>
      </c>
      <c r="O296" t="s">
        <v>65</v>
      </c>
      <c r="P296" s="2">
        <v>44746</v>
      </c>
      <c r="Q296" s="2">
        <v>44746</v>
      </c>
      <c r="R296" t="s">
        <v>66</v>
      </c>
    </row>
    <row r="297" spans="1:18" x14ac:dyDescent="0.25">
      <c r="A297">
        <v>2022</v>
      </c>
      <c r="B297" s="2">
        <v>44562</v>
      </c>
      <c r="C297" s="2">
        <v>44742</v>
      </c>
      <c r="D297" t="s">
        <v>69</v>
      </c>
      <c r="E297" t="s">
        <v>56</v>
      </c>
      <c r="F297" t="s">
        <v>62</v>
      </c>
      <c r="K297" t="s">
        <v>64</v>
      </c>
      <c r="L297">
        <v>542.29999999999995</v>
      </c>
      <c r="M297" s="2">
        <v>44546</v>
      </c>
      <c r="O297" t="s">
        <v>65</v>
      </c>
      <c r="P297" s="2">
        <v>44746</v>
      </c>
      <c r="Q297" s="2">
        <v>44746</v>
      </c>
      <c r="R297" t="s">
        <v>66</v>
      </c>
    </row>
    <row r="298" spans="1:18" x14ac:dyDescent="0.25">
      <c r="A298">
        <v>2022</v>
      </c>
      <c r="B298" s="2">
        <v>44562</v>
      </c>
      <c r="C298" s="2">
        <v>44742</v>
      </c>
      <c r="D298" t="s">
        <v>69</v>
      </c>
      <c r="E298" t="s">
        <v>56</v>
      </c>
      <c r="F298" t="s">
        <v>62</v>
      </c>
      <c r="K298" t="s">
        <v>64</v>
      </c>
      <c r="L298">
        <v>542.29999999999995</v>
      </c>
      <c r="M298" s="2">
        <v>44546</v>
      </c>
      <c r="O298" t="s">
        <v>65</v>
      </c>
      <c r="P298" s="2">
        <v>44746</v>
      </c>
      <c r="Q298" s="2">
        <v>44746</v>
      </c>
      <c r="R298" t="s">
        <v>66</v>
      </c>
    </row>
    <row r="299" spans="1:18" x14ac:dyDescent="0.25">
      <c r="A299">
        <v>2022</v>
      </c>
      <c r="B299" s="2">
        <v>44562</v>
      </c>
      <c r="C299" s="2">
        <v>44742</v>
      </c>
      <c r="D299" t="s">
        <v>69</v>
      </c>
      <c r="E299" t="s">
        <v>56</v>
      </c>
      <c r="F299" t="s">
        <v>62</v>
      </c>
      <c r="K299" t="s">
        <v>64</v>
      </c>
      <c r="L299">
        <v>542.29999999999995</v>
      </c>
      <c r="M299" s="2">
        <v>44546</v>
      </c>
      <c r="O299" t="s">
        <v>65</v>
      </c>
      <c r="P299" s="2">
        <v>44746</v>
      </c>
      <c r="Q299" s="2">
        <v>44746</v>
      </c>
      <c r="R299" t="s">
        <v>66</v>
      </c>
    </row>
    <row r="300" spans="1:18" x14ac:dyDescent="0.25">
      <c r="A300">
        <v>2022</v>
      </c>
      <c r="B300" s="2">
        <v>44562</v>
      </c>
      <c r="C300" s="2">
        <v>44742</v>
      </c>
      <c r="D300" t="s">
        <v>69</v>
      </c>
      <c r="E300" t="s">
        <v>56</v>
      </c>
      <c r="F300" t="s">
        <v>62</v>
      </c>
      <c r="K300" t="s">
        <v>64</v>
      </c>
      <c r="L300">
        <v>542.29999999999995</v>
      </c>
      <c r="M300" s="2">
        <v>44546</v>
      </c>
      <c r="O300" t="s">
        <v>65</v>
      </c>
      <c r="P300" s="2">
        <v>44746</v>
      </c>
      <c r="Q300" s="2">
        <v>44746</v>
      </c>
      <c r="R300" t="s">
        <v>66</v>
      </c>
    </row>
    <row r="301" spans="1:18" x14ac:dyDescent="0.25">
      <c r="A301">
        <v>2022</v>
      </c>
      <c r="B301" s="2">
        <v>44562</v>
      </c>
      <c r="C301" s="2">
        <v>44742</v>
      </c>
      <c r="D301" t="s">
        <v>69</v>
      </c>
      <c r="E301" t="s">
        <v>56</v>
      </c>
      <c r="F301" t="s">
        <v>62</v>
      </c>
      <c r="K301" t="s">
        <v>64</v>
      </c>
      <c r="L301">
        <v>542.29999999999995</v>
      </c>
      <c r="M301" s="2">
        <v>44546</v>
      </c>
      <c r="O301" t="s">
        <v>65</v>
      </c>
      <c r="P301" s="2">
        <v>44746</v>
      </c>
      <c r="Q301" s="2">
        <v>44746</v>
      </c>
      <c r="R301" t="s">
        <v>66</v>
      </c>
    </row>
    <row r="302" spans="1:18" x14ac:dyDescent="0.25">
      <c r="A302">
        <v>2022</v>
      </c>
      <c r="B302" s="2">
        <v>44562</v>
      </c>
      <c r="C302" s="2">
        <v>44742</v>
      </c>
      <c r="D302" t="s">
        <v>69</v>
      </c>
      <c r="E302" t="s">
        <v>56</v>
      </c>
      <c r="F302" t="s">
        <v>62</v>
      </c>
      <c r="K302" t="s">
        <v>64</v>
      </c>
      <c r="L302">
        <v>542.29999999999995</v>
      </c>
      <c r="M302" s="2">
        <v>44546</v>
      </c>
      <c r="O302" t="s">
        <v>65</v>
      </c>
      <c r="P302" s="2">
        <v>44746</v>
      </c>
      <c r="Q302" s="2">
        <v>44746</v>
      </c>
      <c r="R302" t="s">
        <v>66</v>
      </c>
    </row>
    <row r="303" spans="1:18" x14ac:dyDescent="0.25">
      <c r="A303">
        <v>2022</v>
      </c>
      <c r="B303" s="2">
        <v>44562</v>
      </c>
      <c r="C303" s="2">
        <v>44742</v>
      </c>
      <c r="D303" t="s">
        <v>69</v>
      </c>
      <c r="E303" t="s">
        <v>56</v>
      </c>
      <c r="F303" t="s">
        <v>62</v>
      </c>
      <c r="K303" t="s">
        <v>64</v>
      </c>
      <c r="L303">
        <v>542.29999999999995</v>
      </c>
      <c r="M303" s="2">
        <v>44546</v>
      </c>
      <c r="O303" t="s">
        <v>65</v>
      </c>
      <c r="P303" s="2">
        <v>44746</v>
      </c>
      <c r="Q303" s="2">
        <v>44746</v>
      </c>
      <c r="R303" t="s">
        <v>66</v>
      </c>
    </row>
    <row r="304" spans="1:18" x14ac:dyDescent="0.25">
      <c r="A304">
        <v>2022</v>
      </c>
      <c r="B304" s="2">
        <v>44562</v>
      </c>
      <c r="C304" s="2">
        <v>44742</v>
      </c>
      <c r="D304" t="s">
        <v>69</v>
      </c>
      <c r="E304" t="s">
        <v>56</v>
      </c>
      <c r="F304" t="s">
        <v>62</v>
      </c>
      <c r="K304" t="s">
        <v>64</v>
      </c>
      <c r="L304">
        <v>542.29999999999995</v>
      </c>
      <c r="M304" s="2">
        <v>44546</v>
      </c>
      <c r="O304" t="s">
        <v>65</v>
      </c>
      <c r="P304" s="2">
        <v>44746</v>
      </c>
      <c r="Q304" s="2">
        <v>44746</v>
      </c>
      <c r="R304" t="s">
        <v>66</v>
      </c>
    </row>
    <row r="305" spans="1:18" x14ac:dyDescent="0.25">
      <c r="A305">
        <v>2022</v>
      </c>
      <c r="B305" s="2">
        <v>44562</v>
      </c>
      <c r="C305" s="2">
        <v>44742</v>
      </c>
      <c r="D305" t="s">
        <v>69</v>
      </c>
      <c r="E305" t="s">
        <v>56</v>
      </c>
      <c r="F305" t="s">
        <v>62</v>
      </c>
      <c r="K305" t="s">
        <v>64</v>
      </c>
      <c r="L305">
        <v>542.29999999999995</v>
      </c>
      <c r="M305" s="2">
        <v>44546</v>
      </c>
      <c r="O305" t="s">
        <v>65</v>
      </c>
      <c r="P305" s="2">
        <v>44746</v>
      </c>
      <c r="Q305" s="2">
        <v>44746</v>
      </c>
      <c r="R305" t="s">
        <v>66</v>
      </c>
    </row>
    <row r="306" spans="1:18" x14ac:dyDescent="0.25">
      <c r="A306">
        <v>2022</v>
      </c>
      <c r="B306" s="2">
        <v>44562</v>
      </c>
      <c r="C306" s="2">
        <v>44742</v>
      </c>
      <c r="D306" t="s">
        <v>69</v>
      </c>
      <c r="E306" t="s">
        <v>56</v>
      </c>
      <c r="F306" t="s">
        <v>62</v>
      </c>
      <c r="K306" t="s">
        <v>64</v>
      </c>
      <c r="L306">
        <v>542.29999999999995</v>
      </c>
      <c r="M306" s="2">
        <v>44546</v>
      </c>
      <c r="O306" t="s">
        <v>65</v>
      </c>
      <c r="P306" s="2">
        <v>44746</v>
      </c>
      <c r="Q306" s="2">
        <v>44746</v>
      </c>
      <c r="R306" t="s">
        <v>66</v>
      </c>
    </row>
    <row r="307" spans="1:18" x14ac:dyDescent="0.25">
      <c r="A307">
        <v>2022</v>
      </c>
      <c r="B307" s="2">
        <v>44562</v>
      </c>
      <c r="C307" s="2">
        <v>44742</v>
      </c>
      <c r="D307" t="s">
        <v>69</v>
      </c>
      <c r="E307" t="s">
        <v>56</v>
      </c>
      <c r="F307" t="s">
        <v>62</v>
      </c>
      <c r="K307" t="s">
        <v>64</v>
      </c>
      <c r="L307">
        <v>542.29999999999995</v>
      </c>
      <c r="M307" s="2">
        <v>44546</v>
      </c>
      <c r="O307" t="s">
        <v>65</v>
      </c>
      <c r="P307" s="2">
        <v>44746</v>
      </c>
      <c r="Q307" s="2">
        <v>44746</v>
      </c>
      <c r="R307" t="s">
        <v>66</v>
      </c>
    </row>
    <row r="308" spans="1:18" x14ac:dyDescent="0.25">
      <c r="A308">
        <v>2022</v>
      </c>
      <c r="B308" s="2">
        <v>44562</v>
      </c>
      <c r="C308" s="2">
        <v>44742</v>
      </c>
      <c r="D308" t="s">
        <v>69</v>
      </c>
      <c r="E308" t="s">
        <v>56</v>
      </c>
      <c r="F308" t="s">
        <v>62</v>
      </c>
      <c r="K308" t="s">
        <v>64</v>
      </c>
      <c r="L308">
        <v>542.29999999999995</v>
      </c>
      <c r="M308" s="2">
        <v>44546</v>
      </c>
      <c r="O308" t="s">
        <v>65</v>
      </c>
      <c r="P308" s="2">
        <v>44746</v>
      </c>
      <c r="Q308" s="2">
        <v>44746</v>
      </c>
      <c r="R308" t="s">
        <v>66</v>
      </c>
    </row>
    <row r="309" spans="1:18" x14ac:dyDescent="0.25">
      <c r="A309">
        <v>2022</v>
      </c>
      <c r="B309" s="2">
        <v>44562</v>
      </c>
      <c r="C309" s="2">
        <v>44742</v>
      </c>
      <c r="D309" t="s">
        <v>69</v>
      </c>
      <c r="E309" t="s">
        <v>56</v>
      </c>
      <c r="F309" t="s">
        <v>62</v>
      </c>
      <c r="K309" t="s">
        <v>64</v>
      </c>
      <c r="L309">
        <v>542.29999999999995</v>
      </c>
      <c r="M309" s="2">
        <v>44546</v>
      </c>
      <c r="O309" t="s">
        <v>65</v>
      </c>
      <c r="P309" s="2">
        <v>44746</v>
      </c>
      <c r="Q309" s="2">
        <v>44746</v>
      </c>
      <c r="R309" t="s">
        <v>66</v>
      </c>
    </row>
    <row r="310" spans="1:18" x14ac:dyDescent="0.25">
      <c r="A310">
        <v>2022</v>
      </c>
      <c r="B310" s="2">
        <v>44562</v>
      </c>
      <c r="C310" s="2">
        <v>44742</v>
      </c>
      <c r="D310" t="s">
        <v>69</v>
      </c>
      <c r="E310" t="s">
        <v>56</v>
      </c>
      <c r="F310" t="s">
        <v>62</v>
      </c>
      <c r="K310" t="s">
        <v>64</v>
      </c>
      <c r="L310">
        <v>542.29999999999995</v>
      </c>
      <c r="M310" s="2">
        <v>44546</v>
      </c>
      <c r="O310" t="s">
        <v>65</v>
      </c>
      <c r="P310" s="2">
        <v>44746</v>
      </c>
      <c r="Q310" s="2">
        <v>44746</v>
      </c>
      <c r="R310" t="s">
        <v>66</v>
      </c>
    </row>
    <row r="311" spans="1:18" x14ac:dyDescent="0.25">
      <c r="A311">
        <v>2022</v>
      </c>
      <c r="B311" s="2">
        <v>44562</v>
      </c>
      <c r="C311" s="2">
        <v>44742</v>
      </c>
      <c r="D311" t="s">
        <v>69</v>
      </c>
      <c r="E311" t="s">
        <v>56</v>
      </c>
      <c r="F311" t="s">
        <v>62</v>
      </c>
      <c r="K311" t="s">
        <v>64</v>
      </c>
      <c r="L311">
        <v>542.29999999999995</v>
      </c>
      <c r="M311" s="2">
        <v>44546</v>
      </c>
      <c r="O311" t="s">
        <v>65</v>
      </c>
      <c r="P311" s="2">
        <v>44746</v>
      </c>
      <c r="Q311" s="2">
        <v>44746</v>
      </c>
      <c r="R311" t="s">
        <v>66</v>
      </c>
    </row>
    <row r="312" spans="1:18" x14ac:dyDescent="0.25">
      <c r="A312">
        <v>2022</v>
      </c>
      <c r="B312" s="2">
        <v>44562</v>
      </c>
      <c r="C312" s="2">
        <v>44742</v>
      </c>
      <c r="D312" t="s">
        <v>69</v>
      </c>
      <c r="E312" t="s">
        <v>56</v>
      </c>
      <c r="F312" t="s">
        <v>62</v>
      </c>
      <c r="K312" t="s">
        <v>64</v>
      </c>
      <c r="L312">
        <v>542.29999999999995</v>
      </c>
      <c r="M312" s="2">
        <v>44546</v>
      </c>
      <c r="O312" t="s">
        <v>65</v>
      </c>
      <c r="P312" s="2">
        <v>44746</v>
      </c>
      <c r="Q312" s="2">
        <v>44746</v>
      </c>
      <c r="R312" t="s">
        <v>66</v>
      </c>
    </row>
    <row r="313" spans="1:18" x14ac:dyDescent="0.25">
      <c r="A313">
        <v>2022</v>
      </c>
      <c r="B313" s="2">
        <v>44562</v>
      </c>
      <c r="C313" s="2">
        <v>44742</v>
      </c>
      <c r="D313" t="s">
        <v>69</v>
      </c>
      <c r="E313" t="s">
        <v>56</v>
      </c>
      <c r="F313" t="s">
        <v>62</v>
      </c>
      <c r="K313" t="s">
        <v>64</v>
      </c>
      <c r="L313">
        <v>542.29999999999995</v>
      </c>
      <c r="M313" s="2">
        <v>44546</v>
      </c>
      <c r="O313" t="s">
        <v>65</v>
      </c>
      <c r="P313" s="2">
        <v>44746</v>
      </c>
      <c r="Q313" s="2">
        <v>44746</v>
      </c>
      <c r="R313" t="s">
        <v>66</v>
      </c>
    </row>
    <row r="314" spans="1:18" x14ac:dyDescent="0.25">
      <c r="A314">
        <v>2022</v>
      </c>
      <c r="B314" s="2">
        <v>44562</v>
      </c>
      <c r="C314" s="2">
        <v>44742</v>
      </c>
      <c r="D314" t="s">
        <v>69</v>
      </c>
      <c r="E314" t="s">
        <v>56</v>
      </c>
      <c r="F314" t="s">
        <v>62</v>
      </c>
      <c r="K314" t="s">
        <v>64</v>
      </c>
      <c r="L314">
        <v>542.29999999999995</v>
      </c>
      <c r="M314" s="2">
        <v>44546</v>
      </c>
      <c r="O314" t="s">
        <v>65</v>
      </c>
      <c r="P314" s="2">
        <v>44746</v>
      </c>
      <c r="Q314" s="2">
        <v>44746</v>
      </c>
      <c r="R314" t="s">
        <v>66</v>
      </c>
    </row>
    <row r="315" spans="1:18" x14ac:dyDescent="0.25">
      <c r="A315">
        <v>2022</v>
      </c>
      <c r="B315" s="2">
        <v>44562</v>
      </c>
      <c r="C315" s="2">
        <v>44742</v>
      </c>
      <c r="D315" t="s">
        <v>69</v>
      </c>
      <c r="E315" t="s">
        <v>56</v>
      </c>
      <c r="F315" t="s">
        <v>62</v>
      </c>
      <c r="K315" t="s">
        <v>64</v>
      </c>
      <c r="L315">
        <v>542.29999999999995</v>
      </c>
      <c r="M315" s="2">
        <v>44546</v>
      </c>
      <c r="O315" t="s">
        <v>65</v>
      </c>
      <c r="P315" s="2">
        <v>44746</v>
      </c>
      <c r="Q315" s="2">
        <v>44746</v>
      </c>
      <c r="R315" t="s">
        <v>66</v>
      </c>
    </row>
    <row r="316" spans="1:18" x14ac:dyDescent="0.25">
      <c r="A316">
        <v>2022</v>
      </c>
      <c r="B316" s="2">
        <v>44562</v>
      </c>
      <c r="C316" s="2">
        <v>44742</v>
      </c>
      <c r="D316" t="s">
        <v>69</v>
      </c>
      <c r="E316" t="s">
        <v>56</v>
      </c>
      <c r="F316" t="s">
        <v>62</v>
      </c>
      <c r="K316" t="s">
        <v>64</v>
      </c>
      <c r="L316">
        <v>542.29999999999995</v>
      </c>
      <c r="M316" s="2">
        <v>44546</v>
      </c>
      <c r="O316" t="s">
        <v>65</v>
      </c>
      <c r="P316" s="2">
        <v>44746</v>
      </c>
      <c r="Q316" s="2">
        <v>44746</v>
      </c>
      <c r="R316" t="s">
        <v>66</v>
      </c>
    </row>
    <row r="317" spans="1:18" x14ac:dyDescent="0.25">
      <c r="A317">
        <v>2022</v>
      </c>
      <c r="B317" s="2">
        <v>44562</v>
      </c>
      <c r="C317" s="2">
        <v>44742</v>
      </c>
      <c r="D317" t="s">
        <v>69</v>
      </c>
      <c r="E317" t="s">
        <v>56</v>
      </c>
      <c r="F317" t="s">
        <v>62</v>
      </c>
      <c r="K317" t="s">
        <v>64</v>
      </c>
      <c r="L317">
        <v>542.29999999999995</v>
      </c>
      <c r="M317" s="2">
        <v>44546</v>
      </c>
      <c r="O317" t="s">
        <v>65</v>
      </c>
      <c r="P317" s="2">
        <v>44746</v>
      </c>
      <c r="Q317" s="2">
        <v>44746</v>
      </c>
      <c r="R317" t="s">
        <v>66</v>
      </c>
    </row>
    <row r="318" spans="1:18" x14ac:dyDescent="0.25">
      <c r="A318">
        <v>2022</v>
      </c>
      <c r="B318" s="2">
        <v>44562</v>
      </c>
      <c r="C318" s="2">
        <v>44742</v>
      </c>
      <c r="D318" t="s">
        <v>69</v>
      </c>
      <c r="E318" t="s">
        <v>56</v>
      </c>
      <c r="F318" t="s">
        <v>62</v>
      </c>
      <c r="K318" t="s">
        <v>64</v>
      </c>
      <c r="L318">
        <v>542.29999999999995</v>
      </c>
      <c r="M318" s="2">
        <v>44546</v>
      </c>
      <c r="O318" t="s">
        <v>65</v>
      </c>
      <c r="P318" s="2">
        <v>44746</v>
      </c>
      <c r="Q318" s="2">
        <v>44746</v>
      </c>
      <c r="R318" t="s">
        <v>66</v>
      </c>
    </row>
    <row r="319" spans="1:18" x14ac:dyDescent="0.25">
      <c r="A319">
        <v>2022</v>
      </c>
      <c r="B319" s="2">
        <v>44562</v>
      </c>
      <c r="C319" s="2">
        <v>44742</v>
      </c>
      <c r="D319" t="s">
        <v>69</v>
      </c>
      <c r="E319" t="s">
        <v>56</v>
      </c>
      <c r="F319" t="s">
        <v>62</v>
      </c>
      <c r="K319" t="s">
        <v>64</v>
      </c>
      <c r="L319">
        <v>542.29999999999995</v>
      </c>
      <c r="M319" s="2">
        <v>44546</v>
      </c>
      <c r="O319" t="s">
        <v>65</v>
      </c>
      <c r="P319" s="2">
        <v>44746</v>
      </c>
      <c r="Q319" s="2">
        <v>44746</v>
      </c>
      <c r="R319" t="s">
        <v>66</v>
      </c>
    </row>
    <row r="320" spans="1:18" x14ac:dyDescent="0.25">
      <c r="A320">
        <v>2022</v>
      </c>
      <c r="B320" s="2">
        <v>44562</v>
      </c>
      <c r="C320" s="2">
        <v>44742</v>
      </c>
      <c r="D320" t="s">
        <v>69</v>
      </c>
      <c r="E320" t="s">
        <v>56</v>
      </c>
      <c r="F320" t="s">
        <v>62</v>
      </c>
      <c r="K320" t="s">
        <v>64</v>
      </c>
      <c r="L320">
        <v>542.29999999999995</v>
      </c>
      <c r="M320" s="2">
        <v>44546</v>
      </c>
      <c r="O320" t="s">
        <v>65</v>
      </c>
      <c r="P320" s="2">
        <v>44746</v>
      </c>
      <c r="Q320" s="2">
        <v>44746</v>
      </c>
      <c r="R320" t="s">
        <v>66</v>
      </c>
    </row>
    <row r="321" spans="1:18" x14ac:dyDescent="0.25">
      <c r="A321">
        <v>2022</v>
      </c>
      <c r="B321" s="2">
        <v>44562</v>
      </c>
      <c r="C321" s="2">
        <v>44742</v>
      </c>
      <c r="D321" t="s">
        <v>69</v>
      </c>
      <c r="E321" t="s">
        <v>56</v>
      </c>
      <c r="F321" t="s">
        <v>62</v>
      </c>
      <c r="K321" t="s">
        <v>64</v>
      </c>
      <c r="L321">
        <v>542.29999999999995</v>
      </c>
      <c r="M321" s="2">
        <v>44546</v>
      </c>
      <c r="O321" t="s">
        <v>65</v>
      </c>
      <c r="P321" s="2">
        <v>44746</v>
      </c>
      <c r="Q321" s="2">
        <v>44746</v>
      </c>
      <c r="R321" t="s">
        <v>66</v>
      </c>
    </row>
    <row r="322" spans="1:18" x14ac:dyDescent="0.25">
      <c r="A322">
        <v>2022</v>
      </c>
      <c r="B322" s="2">
        <v>44562</v>
      </c>
      <c r="C322" s="2">
        <v>44742</v>
      </c>
      <c r="D322" t="s">
        <v>69</v>
      </c>
      <c r="E322" t="s">
        <v>56</v>
      </c>
      <c r="F322" t="s">
        <v>62</v>
      </c>
      <c r="K322" t="s">
        <v>64</v>
      </c>
      <c r="L322">
        <v>542.29999999999995</v>
      </c>
      <c r="M322" s="2">
        <v>44546</v>
      </c>
      <c r="O322" t="s">
        <v>65</v>
      </c>
      <c r="P322" s="2">
        <v>44746</v>
      </c>
      <c r="Q322" s="2">
        <v>44746</v>
      </c>
      <c r="R322" t="s">
        <v>66</v>
      </c>
    </row>
    <row r="323" spans="1:18" x14ac:dyDescent="0.25">
      <c r="A323">
        <v>2022</v>
      </c>
      <c r="B323" s="2">
        <v>44562</v>
      </c>
      <c r="C323" s="2">
        <v>44742</v>
      </c>
      <c r="D323" t="s">
        <v>69</v>
      </c>
      <c r="E323" t="s">
        <v>56</v>
      </c>
      <c r="F323" t="s">
        <v>62</v>
      </c>
      <c r="K323" t="s">
        <v>64</v>
      </c>
      <c r="L323">
        <v>542.29999999999995</v>
      </c>
      <c r="M323" s="2">
        <v>44546</v>
      </c>
      <c r="O323" t="s">
        <v>65</v>
      </c>
      <c r="P323" s="2">
        <v>44746</v>
      </c>
      <c r="Q323" s="2">
        <v>44746</v>
      </c>
      <c r="R323" t="s">
        <v>66</v>
      </c>
    </row>
    <row r="324" spans="1:18" x14ac:dyDescent="0.25">
      <c r="A324">
        <v>2022</v>
      </c>
      <c r="B324" s="2">
        <v>44562</v>
      </c>
      <c r="C324" s="2">
        <v>44742</v>
      </c>
      <c r="D324" t="s">
        <v>69</v>
      </c>
      <c r="E324" t="s">
        <v>56</v>
      </c>
      <c r="F324" t="s">
        <v>62</v>
      </c>
      <c r="K324" t="s">
        <v>64</v>
      </c>
      <c r="L324">
        <v>542.29999999999995</v>
      </c>
      <c r="M324" s="2">
        <v>44546</v>
      </c>
      <c r="O324" t="s">
        <v>65</v>
      </c>
      <c r="P324" s="2">
        <v>44746</v>
      </c>
      <c r="Q324" s="2">
        <v>44746</v>
      </c>
      <c r="R324" t="s">
        <v>66</v>
      </c>
    </row>
    <row r="325" spans="1:18" x14ac:dyDescent="0.25">
      <c r="A325">
        <v>2022</v>
      </c>
      <c r="B325" s="2">
        <v>44562</v>
      </c>
      <c r="C325" s="2">
        <v>44742</v>
      </c>
      <c r="D325" t="s">
        <v>69</v>
      </c>
      <c r="E325" t="s">
        <v>56</v>
      </c>
      <c r="F325" t="s">
        <v>62</v>
      </c>
      <c r="K325" t="s">
        <v>64</v>
      </c>
      <c r="L325">
        <v>542.29999999999995</v>
      </c>
      <c r="M325" s="2">
        <v>44546</v>
      </c>
      <c r="O325" t="s">
        <v>65</v>
      </c>
      <c r="P325" s="2">
        <v>44746</v>
      </c>
      <c r="Q325" s="2">
        <v>44746</v>
      </c>
      <c r="R325" t="s">
        <v>66</v>
      </c>
    </row>
    <row r="326" spans="1:18" x14ac:dyDescent="0.25">
      <c r="A326">
        <v>2022</v>
      </c>
      <c r="B326" s="2">
        <v>44562</v>
      </c>
      <c r="C326" s="2">
        <v>44742</v>
      </c>
      <c r="D326" t="s">
        <v>69</v>
      </c>
      <c r="E326" t="s">
        <v>56</v>
      </c>
      <c r="F326" t="s">
        <v>62</v>
      </c>
      <c r="K326" t="s">
        <v>64</v>
      </c>
      <c r="L326">
        <v>542.29999999999995</v>
      </c>
      <c r="M326" s="2">
        <v>44546</v>
      </c>
      <c r="O326" t="s">
        <v>65</v>
      </c>
      <c r="P326" s="2">
        <v>44746</v>
      </c>
      <c r="Q326" s="2">
        <v>44746</v>
      </c>
      <c r="R326" t="s">
        <v>66</v>
      </c>
    </row>
    <row r="327" spans="1:18" x14ac:dyDescent="0.25">
      <c r="A327">
        <v>2022</v>
      </c>
      <c r="B327" s="2">
        <v>44562</v>
      </c>
      <c r="C327" s="2">
        <v>44742</v>
      </c>
      <c r="D327" t="s">
        <v>69</v>
      </c>
      <c r="E327" t="s">
        <v>56</v>
      </c>
      <c r="F327" t="s">
        <v>62</v>
      </c>
      <c r="K327" t="s">
        <v>64</v>
      </c>
      <c r="L327">
        <v>542.29999999999995</v>
      </c>
      <c r="M327" s="2">
        <v>44546</v>
      </c>
      <c r="O327" t="s">
        <v>65</v>
      </c>
      <c r="P327" s="2">
        <v>44746</v>
      </c>
      <c r="Q327" s="2">
        <v>44746</v>
      </c>
      <c r="R327" t="s">
        <v>66</v>
      </c>
    </row>
    <row r="328" spans="1:18" x14ac:dyDescent="0.25">
      <c r="A328">
        <v>2022</v>
      </c>
      <c r="B328" s="2">
        <v>44562</v>
      </c>
      <c r="C328" s="2">
        <v>44742</v>
      </c>
      <c r="D328" t="s">
        <v>69</v>
      </c>
      <c r="E328" t="s">
        <v>56</v>
      </c>
      <c r="F328" t="s">
        <v>62</v>
      </c>
      <c r="K328" t="s">
        <v>64</v>
      </c>
      <c r="L328">
        <v>542.29999999999995</v>
      </c>
      <c r="M328" s="2">
        <v>44546</v>
      </c>
      <c r="O328" t="s">
        <v>65</v>
      </c>
      <c r="P328" s="2">
        <v>44746</v>
      </c>
      <c r="Q328" s="2">
        <v>44746</v>
      </c>
      <c r="R328" t="s">
        <v>66</v>
      </c>
    </row>
    <row r="329" spans="1:18" x14ac:dyDescent="0.25">
      <c r="A329">
        <v>2022</v>
      </c>
      <c r="B329" s="2">
        <v>44562</v>
      </c>
      <c r="C329" s="2">
        <v>44742</v>
      </c>
      <c r="D329" t="s">
        <v>69</v>
      </c>
      <c r="E329" t="s">
        <v>56</v>
      </c>
      <c r="F329" t="s">
        <v>62</v>
      </c>
      <c r="K329" t="s">
        <v>64</v>
      </c>
      <c r="L329">
        <v>542.29999999999995</v>
      </c>
      <c r="M329" s="2">
        <v>44546</v>
      </c>
      <c r="O329" t="s">
        <v>65</v>
      </c>
      <c r="P329" s="2">
        <v>44746</v>
      </c>
      <c r="Q329" s="2">
        <v>44746</v>
      </c>
      <c r="R329" t="s">
        <v>66</v>
      </c>
    </row>
    <row r="330" spans="1:18" x14ac:dyDescent="0.25">
      <c r="A330">
        <v>2022</v>
      </c>
      <c r="B330" s="2">
        <v>44562</v>
      </c>
      <c r="C330" s="2">
        <v>44742</v>
      </c>
      <c r="D330" t="s">
        <v>69</v>
      </c>
      <c r="E330" t="s">
        <v>56</v>
      </c>
      <c r="F330" t="s">
        <v>62</v>
      </c>
      <c r="K330" t="s">
        <v>64</v>
      </c>
      <c r="L330">
        <v>542.29999999999995</v>
      </c>
      <c r="M330" s="2">
        <v>44546</v>
      </c>
      <c r="O330" t="s">
        <v>65</v>
      </c>
      <c r="P330" s="2">
        <v>44746</v>
      </c>
      <c r="Q330" s="2">
        <v>44746</v>
      </c>
      <c r="R330" t="s">
        <v>66</v>
      </c>
    </row>
    <row r="331" spans="1:18" x14ac:dyDescent="0.25">
      <c r="A331">
        <v>2022</v>
      </c>
      <c r="B331" s="2">
        <v>44562</v>
      </c>
      <c r="C331" s="2">
        <v>44742</v>
      </c>
      <c r="D331" t="s">
        <v>69</v>
      </c>
      <c r="E331" t="s">
        <v>56</v>
      </c>
      <c r="F331" t="s">
        <v>62</v>
      </c>
      <c r="K331" t="s">
        <v>64</v>
      </c>
      <c r="L331">
        <v>542.29999999999995</v>
      </c>
      <c r="M331" s="2">
        <v>44546</v>
      </c>
      <c r="O331" t="s">
        <v>65</v>
      </c>
      <c r="P331" s="2">
        <v>44746</v>
      </c>
      <c r="Q331" s="2">
        <v>44746</v>
      </c>
      <c r="R331" t="s">
        <v>66</v>
      </c>
    </row>
    <row r="332" spans="1:18" x14ac:dyDescent="0.25">
      <c r="A332">
        <v>2022</v>
      </c>
      <c r="B332" s="2">
        <v>44562</v>
      </c>
      <c r="C332" s="2">
        <v>44742</v>
      </c>
      <c r="D332" t="s">
        <v>69</v>
      </c>
      <c r="E332" t="s">
        <v>56</v>
      </c>
      <c r="F332" t="s">
        <v>62</v>
      </c>
      <c r="K332" t="s">
        <v>64</v>
      </c>
      <c r="L332">
        <v>542.29999999999995</v>
      </c>
      <c r="M332" s="2">
        <v>44546</v>
      </c>
      <c r="O332" t="s">
        <v>65</v>
      </c>
      <c r="P332" s="2">
        <v>44746</v>
      </c>
      <c r="Q332" s="2">
        <v>44746</v>
      </c>
      <c r="R332" t="s">
        <v>66</v>
      </c>
    </row>
    <row r="333" spans="1:18" x14ac:dyDescent="0.25">
      <c r="A333">
        <v>2022</v>
      </c>
      <c r="B333" s="2">
        <v>44562</v>
      </c>
      <c r="C333" s="2">
        <v>44742</v>
      </c>
      <c r="D333" t="s">
        <v>70</v>
      </c>
      <c r="E333" t="s">
        <v>56</v>
      </c>
      <c r="F333" t="s">
        <v>62</v>
      </c>
      <c r="K333" t="s">
        <v>64</v>
      </c>
      <c r="L333">
        <v>12526.84</v>
      </c>
      <c r="M333" s="2">
        <v>44546</v>
      </c>
      <c r="O333" t="s">
        <v>65</v>
      </c>
      <c r="P333" s="2">
        <v>44746</v>
      </c>
      <c r="Q333" s="2">
        <v>44746</v>
      </c>
      <c r="R333" t="s">
        <v>66</v>
      </c>
    </row>
    <row r="334" spans="1:18" x14ac:dyDescent="0.25">
      <c r="A334">
        <v>2022</v>
      </c>
      <c r="B334" s="2">
        <v>44562</v>
      </c>
      <c r="C334" s="2">
        <v>44742</v>
      </c>
      <c r="D334" t="s">
        <v>70</v>
      </c>
      <c r="E334" t="s">
        <v>56</v>
      </c>
      <c r="F334" t="s">
        <v>62</v>
      </c>
      <c r="K334" t="s">
        <v>64</v>
      </c>
      <c r="L334">
        <v>12526.84</v>
      </c>
      <c r="M334" s="2">
        <v>44546</v>
      </c>
      <c r="O334" t="s">
        <v>65</v>
      </c>
      <c r="P334" s="2">
        <v>44746</v>
      </c>
      <c r="Q334" s="2">
        <v>44746</v>
      </c>
      <c r="R334" t="s">
        <v>66</v>
      </c>
    </row>
    <row r="335" spans="1:18" x14ac:dyDescent="0.25">
      <c r="A335">
        <v>2022</v>
      </c>
      <c r="B335" s="2">
        <v>44562</v>
      </c>
      <c r="C335" s="2">
        <v>44742</v>
      </c>
      <c r="D335" t="s">
        <v>70</v>
      </c>
      <c r="E335" t="s">
        <v>56</v>
      </c>
      <c r="F335" t="s">
        <v>62</v>
      </c>
      <c r="K335" t="s">
        <v>64</v>
      </c>
      <c r="L335">
        <v>12526.84</v>
      </c>
      <c r="M335" s="2">
        <v>44546</v>
      </c>
      <c r="O335" t="s">
        <v>65</v>
      </c>
      <c r="P335" s="2">
        <v>44746</v>
      </c>
      <c r="Q335" s="2">
        <v>44746</v>
      </c>
      <c r="R335" t="s">
        <v>66</v>
      </c>
    </row>
    <row r="336" spans="1:18" x14ac:dyDescent="0.25">
      <c r="A336">
        <v>2022</v>
      </c>
      <c r="B336" s="2">
        <v>44562</v>
      </c>
      <c r="C336" s="2">
        <v>44742</v>
      </c>
      <c r="D336" t="s">
        <v>70</v>
      </c>
      <c r="E336" t="s">
        <v>56</v>
      </c>
      <c r="F336" t="s">
        <v>62</v>
      </c>
      <c r="K336" t="s">
        <v>64</v>
      </c>
      <c r="L336">
        <v>12526.84</v>
      </c>
      <c r="M336" s="2">
        <v>44546</v>
      </c>
      <c r="O336" t="s">
        <v>65</v>
      </c>
      <c r="P336" s="2">
        <v>44746</v>
      </c>
      <c r="Q336" s="2">
        <v>44746</v>
      </c>
      <c r="R336" t="s">
        <v>66</v>
      </c>
    </row>
    <row r="337" spans="1:18" x14ac:dyDescent="0.25">
      <c r="A337">
        <v>2022</v>
      </c>
      <c r="B337" s="2">
        <v>44562</v>
      </c>
      <c r="C337" s="2">
        <v>44742</v>
      </c>
      <c r="D337" t="s">
        <v>70</v>
      </c>
      <c r="E337" t="s">
        <v>56</v>
      </c>
      <c r="F337" t="s">
        <v>62</v>
      </c>
      <c r="K337" t="s">
        <v>64</v>
      </c>
      <c r="L337">
        <v>12526.84</v>
      </c>
      <c r="M337" s="2">
        <v>44546</v>
      </c>
      <c r="O337" t="s">
        <v>65</v>
      </c>
      <c r="P337" s="2">
        <v>44746</v>
      </c>
      <c r="Q337" s="2">
        <v>44746</v>
      </c>
      <c r="R337" t="s">
        <v>66</v>
      </c>
    </row>
    <row r="338" spans="1:18" x14ac:dyDescent="0.25">
      <c r="A338">
        <v>2022</v>
      </c>
      <c r="B338" s="2">
        <v>44562</v>
      </c>
      <c r="C338" s="2">
        <v>44742</v>
      </c>
      <c r="D338" t="s">
        <v>70</v>
      </c>
      <c r="E338" t="s">
        <v>56</v>
      </c>
      <c r="F338" t="s">
        <v>62</v>
      </c>
      <c r="K338" t="s">
        <v>64</v>
      </c>
      <c r="L338">
        <v>12526.84</v>
      </c>
      <c r="M338" s="2">
        <v>44546</v>
      </c>
      <c r="O338" t="s">
        <v>65</v>
      </c>
      <c r="P338" s="2">
        <v>44746</v>
      </c>
      <c r="Q338" s="2">
        <v>44746</v>
      </c>
      <c r="R338" t="s">
        <v>66</v>
      </c>
    </row>
    <row r="339" spans="1:18" x14ac:dyDescent="0.25">
      <c r="A339">
        <v>2022</v>
      </c>
      <c r="B339" s="2">
        <v>44562</v>
      </c>
      <c r="C339" s="2">
        <v>44742</v>
      </c>
      <c r="D339" t="s">
        <v>71</v>
      </c>
      <c r="E339" t="s">
        <v>56</v>
      </c>
      <c r="F339" t="s">
        <v>62</v>
      </c>
      <c r="K339" t="s">
        <v>64</v>
      </c>
      <c r="L339">
        <v>2565.6532000000002</v>
      </c>
      <c r="M339" s="2">
        <v>44546</v>
      </c>
      <c r="O339" t="s">
        <v>65</v>
      </c>
      <c r="P339" s="2">
        <v>44746</v>
      </c>
      <c r="Q339" s="2">
        <v>44746</v>
      </c>
      <c r="R339" t="s">
        <v>66</v>
      </c>
    </row>
    <row r="340" spans="1:18" x14ac:dyDescent="0.25">
      <c r="A340">
        <v>2022</v>
      </c>
      <c r="B340" s="2">
        <v>44562</v>
      </c>
      <c r="C340" s="2">
        <v>44742</v>
      </c>
      <c r="D340" t="s">
        <v>71</v>
      </c>
      <c r="E340" t="s">
        <v>56</v>
      </c>
      <c r="F340" t="s">
        <v>62</v>
      </c>
      <c r="K340" t="s">
        <v>64</v>
      </c>
      <c r="L340">
        <v>1494.0916</v>
      </c>
      <c r="M340" s="2">
        <v>44546</v>
      </c>
      <c r="O340" t="s">
        <v>65</v>
      </c>
      <c r="P340" s="2">
        <v>44746</v>
      </c>
      <c r="Q340" s="2">
        <v>44746</v>
      </c>
      <c r="R340" t="s">
        <v>66</v>
      </c>
    </row>
    <row r="341" spans="1:18" x14ac:dyDescent="0.25">
      <c r="A341">
        <v>2022</v>
      </c>
      <c r="B341" s="2">
        <v>44562</v>
      </c>
      <c r="C341" s="2">
        <v>44742</v>
      </c>
      <c r="D341" t="s">
        <v>72</v>
      </c>
      <c r="E341" t="s">
        <v>56</v>
      </c>
      <c r="F341" t="s">
        <v>62</v>
      </c>
      <c r="K341" t="s">
        <v>64</v>
      </c>
      <c r="L341">
        <v>4814.0057999999999</v>
      </c>
      <c r="M341" s="2">
        <v>44546</v>
      </c>
      <c r="O341" t="s">
        <v>65</v>
      </c>
      <c r="P341" s="2">
        <v>44746</v>
      </c>
      <c r="Q341" s="2">
        <v>44746</v>
      </c>
      <c r="R341" t="s">
        <v>66</v>
      </c>
    </row>
    <row r="342" spans="1:18" x14ac:dyDescent="0.25">
      <c r="A342">
        <v>2022</v>
      </c>
      <c r="B342" s="2">
        <v>44562</v>
      </c>
      <c r="C342" s="2">
        <v>44742</v>
      </c>
      <c r="D342" t="s">
        <v>72</v>
      </c>
      <c r="E342" t="s">
        <v>56</v>
      </c>
      <c r="F342" t="s">
        <v>62</v>
      </c>
      <c r="K342" t="s">
        <v>64</v>
      </c>
      <c r="L342">
        <v>4814.0057999999999</v>
      </c>
      <c r="M342" s="2">
        <v>44546</v>
      </c>
      <c r="O342" t="s">
        <v>65</v>
      </c>
      <c r="P342" s="2">
        <v>44746</v>
      </c>
      <c r="Q342" s="2">
        <v>44746</v>
      </c>
      <c r="R342" t="s">
        <v>66</v>
      </c>
    </row>
    <row r="343" spans="1:18" x14ac:dyDescent="0.25">
      <c r="A343">
        <v>2022</v>
      </c>
      <c r="B343" s="2">
        <v>44562</v>
      </c>
      <c r="C343" s="2">
        <v>44742</v>
      </c>
      <c r="D343" t="s">
        <v>73</v>
      </c>
      <c r="E343" t="s">
        <v>56</v>
      </c>
      <c r="F343" t="s">
        <v>62</v>
      </c>
      <c r="K343" t="s">
        <v>64</v>
      </c>
      <c r="L343">
        <v>49783.998399999997</v>
      </c>
      <c r="M343" s="2">
        <v>44546</v>
      </c>
      <c r="O343" t="s">
        <v>65</v>
      </c>
      <c r="P343" s="2">
        <v>44746</v>
      </c>
      <c r="Q343" s="2">
        <v>44746</v>
      </c>
      <c r="R343" t="s">
        <v>66</v>
      </c>
    </row>
    <row r="344" spans="1:18" x14ac:dyDescent="0.25">
      <c r="A344">
        <v>2022</v>
      </c>
      <c r="B344" s="2">
        <v>44562</v>
      </c>
      <c r="C344" s="2">
        <v>44742</v>
      </c>
      <c r="D344" t="s">
        <v>73</v>
      </c>
      <c r="E344" t="s">
        <v>56</v>
      </c>
      <c r="F344" t="s">
        <v>62</v>
      </c>
      <c r="K344" t="s">
        <v>64</v>
      </c>
      <c r="L344">
        <v>49783.998399999997</v>
      </c>
      <c r="M344" s="2">
        <v>44546</v>
      </c>
      <c r="O344" t="s">
        <v>65</v>
      </c>
      <c r="P344" s="2">
        <v>44746</v>
      </c>
      <c r="Q344" s="2">
        <v>44746</v>
      </c>
      <c r="R344" t="s">
        <v>66</v>
      </c>
    </row>
    <row r="345" spans="1:18" x14ac:dyDescent="0.25">
      <c r="A345">
        <v>2022</v>
      </c>
      <c r="B345" s="2">
        <v>44562</v>
      </c>
      <c r="C345" s="2">
        <v>44742</v>
      </c>
      <c r="D345" t="s">
        <v>73</v>
      </c>
      <c r="E345" t="s">
        <v>56</v>
      </c>
      <c r="F345" t="s">
        <v>62</v>
      </c>
      <c r="K345" t="s">
        <v>64</v>
      </c>
      <c r="L345">
        <v>49783.998399999997</v>
      </c>
      <c r="M345" s="2">
        <v>44546</v>
      </c>
      <c r="O345" t="s">
        <v>65</v>
      </c>
      <c r="P345" s="2">
        <v>44746</v>
      </c>
      <c r="Q345" s="2">
        <v>44746</v>
      </c>
      <c r="R345" t="s">
        <v>66</v>
      </c>
    </row>
    <row r="346" spans="1:18" x14ac:dyDescent="0.25">
      <c r="A346">
        <v>2022</v>
      </c>
      <c r="B346" s="2">
        <v>44562</v>
      </c>
      <c r="C346" s="2">
        <v>44742</v>
      </c>
      <c r="D346" t="s">
        <v>73</v>
      </c>
      <c r="E346" t="s">
        <v>56</v>
      </c>
      <c r="F346" t="s">
        <v>62</v>
      </c>
      <c r="K346" t="s">
        <v>64</v>
      </c>
      <c r="L346">
        <v>52797.99933333337</v>
      </c>
      <c r="M346" s="2">
        <v>44546</v>
      </c>
      <c r="O346" t="s">
        <v>65</v>
      </c>
      <c r="P346" s="2">
        <v>44746</v>
      </c>
      <c r="Q346" s="2">
        <v>44746</v>
      </c>
      <c r="R346" t="s">
        <v>66</v>
      </c>
    </row>
    <row r="347" spans="1:18" x14ac:dyDescent="0.25">
      <c r="A347">
        <v>2022</v>
      </c>
      <c r="B347" s="2">
        <v>44562</v>
      </c>
      <c r="C347" s="2">
        <v>44742</v>
      </c>
      <c r="D347" t="s">
        <v>73</v>
      </c>
      <c r="E347" t="s">
        <v>56</v>
      </c>
      <c r="F347" t="s">
        <v>62</v>
      </c>
      <c r="K347" t="s">
        <v>64</v>
      </c>
      <c r="L347">
        <v>52797.99933333337</v>
      </c>
      <c r="M347" s="2">
        <v>44546</v>
      </c>
      <c r="O347" t="s">
        <v>65</v>
      </c>
      <c r="P347" s="2">
        <v>44746</v>
      </c>
      <c r="Q347" s="2">
        <v>44746</v>
      </c>
      <c r="R347" t="s">
        <v>66</v>
      </c>
    </row>
    <row r="348" spans="1:18" x14ac:dyDescent="0.25">
      <c r="A348">
        <v>2022</v>
      </c>
      <c r="B348" s="2">
        <v>44562</v>
      </c>
      <c r="C348" s="2">
        <v>44742</v>
      </c>
      <c r="D348" t="s">
        <v>73</v>
      </c>
      <c r="E348" t="s">
        <v>56</v>
      </c>
      <c r="F348" t="s">
        <v>62</v>
      </c>
      <c r="K348" t="s">
        <v>64</v>
      </c>
      <c r="L348">
        <v>52797.99933333337</v>
      </c>
      <c r="M348" s="2">
        <v>44546</v>
      </c>
      <c r="O348" t="s">
        <v>65</v>
      </c>
      <c r="P348" s="2">
        <v>44746</v>
      </c>
      <c r="Q348" s="2">
        <v>44746</v>
      </c>
      <c r="R348" t="s">
        <v>66</v>
      </c>
    </row>
    <row r="349" spans="1:18" x14ac:dyDescent="0.25">
      <c r="A349">
        <v>2022</v>
      </c>
      <c r="B349" s="2">
        <v>44562</v>
      </c>
      <c r="C349" s="2">
        <v>44742</v>
      </c>
      <c r="D349" t="s">
        <v>74</v>
      </c>
      <c r="E349" t="s">
        <v>56</v>
      </c>
      <c r="F349" t="s">
        <v>62</v>
      </c>
      <c r="K349" t="s">
        <v>75</v>
      </c>
      <c r="L349">
        <v>5998.9863999999998</v>
      </c>
      <c r="M349" s="2">
        <v>44546</v>
      </c>
      <c r="O349" t="s">
        <v>65</v>
      </c>
      <c r="P349" s="2">
        <v>44746</v>
      </c>
      <c r="Q349" s="2">
        <v>44746</v>
      </c>
      <c r="R349" t="s">
        <v>66</v>
      </c>
    </row>
    <row r="350" spans="1:18" x14ac:dyDescent="0.25">
      <c r="A350">
        <v>2022</v>
      </c>
      <c r="B350" s="2">
        <v>44562</v>
      </c>
      <c r="C350" s="2">
        <v>44742</v>
      </c>
      <c r="D350" t="s">
        <v>76</v>
      </c>
      <c r="E350" t="s">
        <v>56</v>
      </c>
      <c r="F350" t="s">
        <v>62</v>
      </c>
      <c r="K350" t="s">
        <v>64</v>
      </c>
      <c r="L350">
        <v>2853.6</v>
      </c>
      <c r="M350" s="2">
        <v>44546</v>
      </c>
      <c r="O350" t="s">
        <v>65</v>
      </c>
      <c r="P350" s="2">
        <v>44746</v>
      </c>
      <c r="Q350" s="2">
        <v>44746</v>
      </c>
      <c r="R350" t="s">
        <v>66</v>
      </c>
    </row>
    <row r="351" spans="1:18" x14ac:dyDescent="0.25">
      <c r="A351">
        <v>2022</v>
      </c>
      <c r="B351" s="2">
        <v>44562</v>
      </c>
      <c r="C351" s="2">
        <v>44742</v>
      </c>
      <c r="D351" t="s">
        <v>70</v>
      </c>
      <c r="E351" t="s">
        <v>56</v>
      </c>
      <c r="F351" t="s">
        <v>62</v>
      </c>
      <c r="K351" t="s">
        <v>64</v>
      </c>
      <c r="L351">
        <v>26900.0056</v>
      </c>
      <c r="M351" s="2">
        <v>44546</v>
      </c>
      <c r="O351" t="s">
        <v>65</v>
      </c>
      <c r="P351" s="2">
        <v>44746</v>
      </c>
      <c r="Q351" s="2">
        <v>44746</v>
      </c>
      <c r="R351" t="s">
        <v>66</v>
      </c>
    </row>
    <row r="352" spans="1:18" x14ac:dyDescent="0.25">
      <c r="A352">
        <v>2022</v>
      </c>
      <c r="B352" s="2">
        <v>44562</v>
      </c>
      <c r="C352" s="2">
        <v>44742</v>
      </c>
      <c r="D352" t="s">
        <v>71</v>
      </c>
      <c r="E352" t="s">
        <v>56</v>
      </c>
      <c r="F352" t="s">
        <v>62</v>
      </c>
      <c r="K352" t="s">
        <v>77</v>
      </c>
      <c r="L352">
        <v>2863.402</v>
      </c>
      <c r="M352" s="2">
        <v>44546</v>
      </c>
      <c r="O352" t="s">
        <v>65</v>
      </c>
      <c r="P352" s="2">
        <v>44746</v>
      </c>
      <c r="Q352" s="2">
        <v>44746</v>
      </c>
      <c r="R352" t="s">
        <v>66</v>
      </c>
    </row>
    <row r="353" spans="1:18" x14ac:dyDescent="0.25">
      <c r="A353">
        <v>2022</v>
      </c>
      <c r="B353" s="2">
        <v>44562</v>
      </c>
      <c r="C353" s="2">
        <v>44742</v>
      </c>
      <c r="D353" t="s">
        <v>73</v>
      </c>
      <c r="E353" t="s">
        <v>56</v>
      </c>
      <c r="F353" t="s">
        <v>62</v>
      </c>
      <c r="K353" t="s">
        <v>64</v>
      </c>
      <c r="L353">
        <v>49027.191200000001</v>
      </c>
      <c r="M353" s="2">
        <v>44546</v>
      </c>
      <c r="O353" t="s">
        <v>65</v>
      </c>
      <c r="P353" s="2">
        <v>44746</v>
      </c>
      <c r="Q353" s="2">
        <v>44746</v>
      </c>
      <c r="R35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6:E279 E8:E85" xr:uid="{00000000-0002-0000-0000-000000000000}">
      <formula1>Hidden_14</formula1>
    </dataValidation>
    <dataValidation type="list" allowBlank="1" showErrorMessage="1" sqref="F86:F279 F8:F85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Rieke</cp:lastModifiedBy>
  <dcterms:created xsi:type="dcterms:W3CDTF">2022-07-04T14:58:07Z</dcterms:created>
  <dcterms:modified xsi:type="dcterms:W3CDTF">2023-01-25T19:58:14Z</dcterms:modified>
</cp:coreProperties>
</file>