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\PORTAL DE TRANSPARENCIA 2023\Formatos de transparencia 2023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<sst xmlns="http://schemas.openxmlformats.org/spreadsheetml/2006/main" count="402" uniqueCount="123">
  <si>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</si>
  <si>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</si>
  <si>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</si>
  <si>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</si>
  <si>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</si>
  <si>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</si>
  <si>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</si>
  <si>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</si>
  <si>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</si>
  <si>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</si>
  <si>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</si>
  <si>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</si>
  <si>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</si>
  <si>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</si>
  <si>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</si>
  <si>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</si>
  <si>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</si>
  <si>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</si>
  <si>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</si>
  <si>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</si>
  <si>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</si>
  <si>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</si>
  <si>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</si>
  <si>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</si>
  <si>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</si>
  <si>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</si>
  <si>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</si>
  <si>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</si>
  <si>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</si>
  <si>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</si>
  <si>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</si>
  <si>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</si>
  <si>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</si>
  <si>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</si>
  <si>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</si>
  <si>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</si>
  <si>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</si>
  <si>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</si>
  <si>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</si>
  <si>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</si>
  <si>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</si>
  <si>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</si>
  <si>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</si>
  <si>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</si>
  <si>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</si>
  <si>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</si>
  <si>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</si>
  <si>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</si>
  <si>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</si>
  <si>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</si>
  <si>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</si>
  <si>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</si>
  <si>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</si>
  <si>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</si>
  <si>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</si>
  <si>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</si>
  <si>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</si>
  <si>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</si>
  <si>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</si>
  <si>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</si>
  <si>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</si>
  <si>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</si>
  <si>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</si>
  <si>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</si>
  <si>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</si>
  <si>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</si>
  <si>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</si>
  <si>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</si>
  <si>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</si>
  <si>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</si>
  <si>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</si>
  <si>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</si>
  <si>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</si>
  <si>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</si>
  <si>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</si>
  <si>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</si>
  <si>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</si>
  <si>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</si>
  <si>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</si>
  <si>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</si>
  <si>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</si>
  <si>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</si>
  <si>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</si>
  <si>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</si>
  <si>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</si>
  <si>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</si>
  <si>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</si>
  <si>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</si>
  <si>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</si>
  <si>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</si>
  <si>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</si>
  <si>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</si>
  <si>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</si>
  <si>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</si>
  <si>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</si>
  <si>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</si>
  <si>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SINDICATO UNICO DE TRABAJADORES DEL COLEGIO DE BACHILLERES DEL ESTADO DE BAJA CALIFORNIA SUR</t>
  </si>
  <si>
    <t>personal moral con fines no lucrativo</t>
  </si>
  <si>
    <t>Clausula 103Bis Contrato Colectivo Trabajo 2018-2022</t>
  </si>
  <si>
    <t>Clausula 104 Contrato Colectivo Trabajo 2018-2022</t>
  </si>
  <si>
    <t>RECURSO ESTATAL</t>
  </si>
  <si>
    <t>Mensual</t>
  </si>
  <si>
    <t xml:space="preserve">Transferencia </t>
  </si>
  <si>
    <t>https://transparencia.cobachbcs.edu.mx/documentos/2023/ltaipbcsfxxvi/apoyo-sostenimiento-sindical-2018-2022.pdf</t>
  </si>
  <si>
    <t>https://transparencia.cobachbcs.edu.mx/documentos/2023/ltaipbcsfxxvi/toma-nota-comite-sindical-2018.pdf</t>
  </si>
  <si>
    <t>DEPARTAMENTO DE RECURSOS FINANCIEROS</t>
  </si>
  <si>
    <t>Clausula 103Bis anualidad Contrato Colectivo Trabajo 2018-2022</t>
  </si>
  <si>
    <t>Clausula 103Bis retroactivo Contrato Colectivo Trabajo 2018-2022</t>
  </si>
  <si>
    <t xml:space="preserve">Recurso utilizado para el sostenimiento del S.U.T.C.B.E.B.C.S. en el mes de enero del 2023 Según clausula 103BIs C.C.T. En las celdas de las columnas D, E, F y W se escribe N/A debido a qué la información solicitada no aplica en este caso. </t>
  </si>
  <si>
    <t xml:space="preserve">Recurso utilizado para el sostenimiento del S.U.T.C.B.E.B.C.S. en el mes de febrero del 2023 Según clausula 103BIs C.C.T.  En las celdas de las columnas D, E, F y W se escribe N/A debido a qué la información solicitada no aplica en este caso. </t>
  </si>
  <si>
    <t xml:space="preserve">Recurso utilizado para el sostenimiento del S.U.T.C.B.E.B.C.S. en el mes de marzo del 2023 Según clausula 104 C.C.T.  En las celdas de las columnas D, E, F y W se escribe N/A debido a qué la información solicitada no aplica en este caso. </t>
  </si>
  <si>
    <t xml:space="preserve">Recurso utilizado para el sostenimiento del S.U.T.C.B.E.B.C.S. en el mes de abril del 2023 Según clausula 103BIs C.C.T. La información solicitada en las columnas D, E, F y W la rinde el S.U.C.B.E.B.C.S. en sus portales de transparencia. </t>
  </si>
  <si>
    <t xml:space="preserve">Recurso utilizado para el sostenimiento del S.U.T.C.B.E.B.C.S. en el mes de mayo del 2023 Según clausula 103BIs C.C.T. La información solicitada en las columnas D, E, F y W la rinde el S.U.C.B.E.B.C.S. en sus portales de transparencia. </t>
  </si>
  <si>
    <t xml:space="preserve">Recurso utilizado para el sostenimiento del S.U.T.C.B.E.B.C.S. en el mes de mayo del 2023 Según clausula 103BIs C.C.T. anualidad La información solicitada en las columnas D, E, F y W la rinde el S.U.C.B.E.B.C.S. en sus portales de transparencia. </t>
  </si>
  <si>
    <t xml:space="preserve">Recurso utilizado para el sostenimiento del S.U.T.C.B.E.B.C.S. mensualidad retroactiva Según clausula 103BIs C.C.T. La información solicitada en las columnas D, E, F y W la rinde el S.U.C.B.E.B.C.S. en sus portales de transparencia. </t>
  </si>
  <si>
    <t xml:space="preserve">Recurso utilizado para el sostenimiento del S.U.T.C.B.E.B.C.S. en el mes de junio del 2023 Según clausula 103BIs C.C.T. La información solicitada en las columnas D, E, F y W la rinde el S.U.C.B.E.B.C.S. en sus portales de transparencia. </t>
  </si>
  <si>
    <t xml:space="preserve">Recurso utilizado para el sostenimiento del S.U.T.C.B.E.B.C.S. en el mes de julio del 2023 Según clausula 103BIs C.C.T. La información solicitada en las columnas D, E, F y W la rinde el S.U.C.B.E.B.C.S. en sus portales de transparencia. </t>
  </si>
  <si>
    <t xml:space="preserve">Recurso utilizado para el sostenimiento del S.U.T.C.B.E.B.C.S. en el mes de agosto del 2023 Según clausula 104 C.C.T. La información solicitada en las columnas D, E, F y W la rinde el S.U.C.B.E.B.C.S. en sus portales de transparencia. </t>
  </si>
  <si>
    <t xml:space="preserve">Recurso utilizado para el sostenimiento del S.U.T.C.B.E.B.C.S. en el mes de agosto del 2023 Según clausula 103BIs C.C.T. La información solicitada en las columnas D, E, F y W la rinde el S.U.C.B.E.B.C.S. en sus portales de transparencia. </t>
  </si>
  <si>
    <t xml:space="preserve">Recurso utilizado para el sostenimiento del S.U.T.C.B.E.B.C.S. en el mes de septiembre del 2023 Según clausula 103BIs C.C.T. La información solicitada en las columnas D, E, F y W la rinde el S.U.C.B.E.B.C.S. en sus portales de transparencia. </t>
  </si>
  <si>
    <t xml:space="preserve">Recurso utilizado para el sostenimiento del S.U.T.C.B.E.B.C.S. en el mes de octubre del 2023 Según clausula 103BIs C.C.T. La información solicitada en las columnas D, E, F y W la rinde el S.U.C.B.E.B.C.S. en sus portales de transparencia. </t>
  </si>
  <si>
    <t xml:space="preserve">Recurso utilizado para el sostenimiento del S.U.T.C.B.E.B.C.S. en el mes de noviembre del 2023 Según clausula 103BIs C.C.T. La información solicitada en las columnas D, E, F y W la rinde el S.U.C.B.E.B.C.S. en sus portales de transparencia. </t>
  </si>
  <si>
    <t xml:space="preserve">Recurso utilizado para el sostenimiento del S.U.T.C.B.E.B.C.S. en el mes de diciembre del 2023 Según clausula 103BIs C.C.T. La información solicitada en las columnas D, E, F y W la rinde el S.U.C.B.E.B.C.S. en sus portales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</si>
</sst>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/>
    <xf numFmtId="4" fontId="0" fillId="3" borderId="0" xfId="0" applyNumberFormat="1" applyFill="1" applyBorder="1"/>
    <xf numFmtId="0" fontId="3" fillId="3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1ER%20TRIM/LTAIPBCSA75FXXVI%20a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bachbcs.edu.mx/documentos/2023/ltaipbcsfxxvi/toma-nota-comite-sindical-2018.pdf" TargetMode="External"/><Relationship Id="rId13" Type="http://schemas.openxmlformats.org/officeDocument/2006/relationships/hyperlink" Target="https://transparencia.cobachbcs.edu.mx/documentos/2023/ltaipbcsfxxvi/apoyo-sostenimiento-sindical-2018-2022.pdf" TargetMode="External"/><Relationship Id="rId18" Type="http://schemas.openxmlformats.org/officeDocument/2006/relationships/hyperlink" Target="https://transparencia.cobachbcs.edu.mx/documentos/2023/ltaipbcsfxxvi/apoyo-sostenimiento-sindical-2018-2022.pdf" TargetMode="External"/><Relationship Id="rId3" Type="http://schemas.openxmlformats.org/officeDocument/2006/relationships/hyperlink" Target="https://transparencia.cobachbcs.edu.mx/documentos/2023/ltaipbcsfxxvi/apoyo-sostenimiento-sindical-2018-2022.pdf" TargetMode="External"/><Relationship Id="rId21" Type="http://schemas.openxmlformats.org/officeDocument/2006/relationships/hyperlink" Target="https://transparencia.cobachbcs.edu.mx/documentos/2023/ltaipbcsfxxvi/toma-nota-comite-sindical-2018.pdf" TargetMode="External"/><Relationship Id="rId7" Type="http://schemas.openxmlformats.org/officeDocument/2006/relationships/hyperlink" Target="https://transparencia.cobachbcs.edu.mx/documentos/2023/ltaipbcsfxxvi/apoyo-sostenimiento-sindical-2018-2022.pdf" TargetMode="External"/><Relationship Id="rId12" Type="http://schemas.openxmlformats.org/officeDocument/2006/relationships/hyperlink" Target="https://transparencia.cobachbcs.edu.mx/documentos/2023/ltaipbcsfxxvi/toma-nota-comite-sindical-2018.pdf" TargetMode="External"/><Relationship Id="rId17" Type="http://schemas.openxmlformats.org/officeDocument/2006/relationships/hyperlink" Target="https://transparencia.cobachbcs.edu.mx/documentos/2023/ltaipbcsfxxvi/toma-nota-comite-sindical-2018.pdf" TargetMode="External"/><Relationship Id="rId2" Type="http://schemas.openxmlformats.org/officeDocument/2006/relationships/hyperlink" Target="https://transparencia.cobachbcs.edu.mx/documentos/2023/ltaipbcsfxxvi/apoyo-sostenimiento-sindical-2018-2022.pdf" TargetMode="External"/><Relationship Id="rId16" Type="http://schemas.openxmlformats.org/officeDocument/2006/relationships/hyperlink" Target="https://transparencia.cobachbcs.edu.mx/documentos/2023/ltaipbcsfxxvi/toma-nota-comite-sindical-2018.pdf" TargetMode="External"/><Relationship Id="rId20" Type="http://schemas.openxmlformats.org/officeDocument/2006/relationships/hyperlink" Target="https://transparencia.cobachbcs.edu.mx/documentos/2023/ltaipbcsfxxvi/apoyo-sostenimiento-sindical-2018-2022.pdf" TargetMode="External"/><Relationship Id="rId1" Type="http://schemas.openxmlformats.org/officeDocument/2006/relationships/hyperlink" Target="https://transparencia.cobachbcs.edu.mx/documentos/2023/ltaipbcsfxxvi/apoyo-sostenimiento-sindical-2018-2022.pdf" TargetMode="External"/><Relationship Id="rId6" Type="http://schemas.openxmlformats.org/officeDocument/2006/relationships/hyperlink" Target="https://transparencia.cobachbcs.edu.mx/documentos/2023/ltaipbcsfxxvi/toma-nota-comite-sindical-2018.pdf" TargetMode="External"/><Relationship Id="rId11" Type="http://schemas.openxmlformats.org/officeDocument/2006/relationships/hyperlink" Target="https://transparencia.cobachbcs.edu.mx/documentos/2023/ltaipbcsfxxvi/toma-nota-comite-sindical-2018.pdf" TargetMode="External"/><Relationship Id="rId5" Type="http://schemas.openxmlformats.org/officeDocument/2006/relationships/hyperlink" Target="https://transparencia.cobachbcs.edu.mx/documentos/2023/ltaipbcsfxxvi/toma-nota-comite-sindical-2018.pdf" TargetMode="External"/><Relationship Id="rId15" Type="http://schemas.openxmlformats.org/officeDocument/2006/relationships/hyperlink" Target="https://transparencia.cobachbcs.edu.mx/documentos/2023/ltaipbcsfxxvi/toma-nota-comite-sindical-2018.pdf" TargetMode="External"/><Relationship Id="rId23" Type="http://schemas.openxmlformats.org/officeDocument/2006/relationships/hyperlink" Target="https://transparencia.cobachbcs.edu.mx/documentos/2023/ltaipbcsfxxvi/toma-nota-comite-sindical-2018.pdf" TargetMode="External"/><Relationship Id="rId10" Type="http://schemas.openxmlformats.org/officeDocument/2006/relationships/hyperlink" Target="https://transparencia.cobachbcs.edu.mx/documentos/2023/ltaipbcsfxxvi/toma-nota-comite-sindical-2018.pdf" TargetMode="External"/><Relationship Id="rId19" Type="http://schemas.openxmlformats.org/officeDocument/2006/relationships/hyperlink" Target="https://transparencia.cobachbcs.edu.mx/documentos/2023/ltaipbcsfxxvi/toma-nota-comite-sindical-2018.pdf" TargetMode="External"/><Relationship Id="rId4" Type="http://schemas.openxmlformats.org/officeDocument/2006/relationships/hyperlink" Target="https://transparencia.cobachbcs.edu.mx/documentos/2023/ltaipbcsfxxvi/toma-nota-comite-sindical-2018.pdf" TargetMode="External"/><Relationship Id="rId9" Type="http://schemas.openxmlformats.org/officeDocument/2006/relationships/hyperlink" Target="https://transparencia.cobachbcs.edu.mx/documentos/2023/ltaipbcsfxxvi/toma-nota-comite-sindical-2018.pdf" TargetMode="External"/><Relationship Id="rId14" Type="http://schemas.openxmlformats.org/officeDocument/2006/relationships/hyperlink" Target="https://transparencia.cobachbcs.edu.mx/documentos/2023/ltaipbcsfxxvi/toma-nota-comite-sindical-2018.pdf" TargetMode="External"/><Relationship Id="rId22" Type="http://schemas.openxmlformats.org/officeDocument/2006/relationships/hyperlink" Target="https://transparencia.cobachbcs.edu.mx/documentos/2023/ltaipbcsfxxvi/apoyo-sostenimiento-sindical-2018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A15" zoomScale="80" zoomScaleNormal="80" workbookViewId="0">
      <selection activeCell="AD22" sqref="AD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58.109375" bestFit="1" customWidth="1"/>
    <col min="8" max="8" width="91.109375" bestFit="1" customWidth="1"/>
    <col min="9" max="9" width="14.88671875" customWidth="1"/>
    <col min="10" max="10" width="32.77734375" bestFit="1" customWidth="1"/>
    <col min="11" max="11" width="52.77734375" bestFit="1" customWidth="1"/>
    <col min="12" max="12" width="35.6640625" bestFit="1" customWidth="1"/>
    <col min="13" max="13" width="55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30.777343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68.109375" customWidth="1"/>
  </cols>
  <sheetData>
    <row r="1" spans="1:31" hidden="1" x14ac:dyDescent="0.3">
      <c r="A1" t="s">
        <v>0</v>
      </c>
    </row>
    <row r="2" spans="1:3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40.200000000000003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3.2" x14ac:dyDescent="0.3">
      <c r="A8">
        <v>2023</v>
      </c>
      <c r="B8" s="3">
        <v>44927</v>
      </c>
      <c r="C8" s="3">
        <v>45016</v>
      </c>
      <c r="D8" s="4" t="s">
        <v>95</v>
      </c>
      <c r="E8" s="4" t="s">
        <v>95</v>
      </c>
      <c r="F8" s="4" t="s">
        <v>95</v>
      </c>
      <c r="H8" t="s">
        <v>96</v>
      </c>
      <c r="I8" t="s">
        <v>81</v>
      </c>
      <c r="J8" t="s">
        <v>97</v>
      </c>
      <c r="K8" t="s">
        <v>82</v>
      </c>
      <c r="L8" t="s">
        <v>84</v>
      </c>
      <c r="M8" t="s">
        <v>98</v>
      </c>
      <c r="N8" s="5" t="s">
        <v>100</v>
      </c>
      <c r="O8" s="6">
        <v>83776.69</v>
      </c>
      <c r="P8" s="6">
        <v>83776.69</v>
      </c>
      <c r="Q8" t="s">
        <v>101</v>
      </c>
      <c r="R8" t="s">
        <v>102</v>
      </c>
      <c r="S8" s="3">
        <v>44957</v>
      </c>
      <c r="T8" s="7" t="s">
        <v>103</v>
      </c>
      <c r="U8" s="3">
        <v>44957</v>
      </c>
      <c r="V8" s="7" t="s">
        <v>104</v>
      </c>
      <c r="W8" s="4" t="s">
        <v>95</v>
      </c>
      <c r="X8" s="8">
        <v>44927</v>
      </c>
      <c r="Y8" s="8">
        <v>44957</v>
      </c>
      <c r="Z8" t="s">
        <v>94</v>
      </c>
      <c r="AA8" t="s">
        <v>94</v>
      </c>
      <c r="AB8" t="s">
        <v>105</v>
      </c>
      <c r="AC8" s="3">
        <v>45042</v>
      </c>
      <c r="AD8" s="3">
        <v>45016</v>
      </c>
      <c r="AE8" s="9" t="s">
        <v>108</v>
      </c>
    </row>
    <row r="9" spans="1:31" ht="57.6" x14ac:dyDescent="0.3">
      <c r="A9">
        <v>2023</v>
      </c>
      <c r="B9" s="3">
        <v>44927</v>
      </c>
      <c r="C9" s="3">
        <v>45016</v>
      </c>
      <c r="D9" s="4" t="s">
        <v>95</v>
      </c>
      <c r="E9" s="4" t="s">
        <v>95</v>
      </c>
      <c r="F9" s="4" t="s">
        <v>95</v>
      </c>
      <c r="H9" t="s">
        <v>96</v>
      </c>
      <c r="I9" t="s">
        <v>81</v>
      </c>
      <c r="J9" t="s">
        <v>97</v>
      </c>
      <c r="K9" t="s">
        <v>82</v>
      </c>
      <c r="L9" t="s">
        <v>84</v>
      </c>
      <c r="M9" t="s">
        <v>98</v>
      </c>
      <c r="N9" s="5" t="s">
        <v>100</v>
      </c>
      <c r="O9" s="6">
        <v>83325.47</v>
      </c>
      <c r="P9" s="6">
        <v>83325.47</v>
      </c>
      <c r="Q9" t="s">
        <v>101</v>
      </c>
      <c r="R9" t="s">
        <v>102</v>
      </c>
      <c r="S9" s="3">
        <v>44986</v>
      </c>
      <c r="T9" s="7" t="s">
        <v>103</v>
      </c>
      <c r="U9" s="3">
        <v>44986</v>
      </c>
      <c r="V9" s="7" t="s">
        <v>104</v>
      </c>
      <c r="W9" s="4" t="s">
        <v>95</v>
      </c>
      <c r="X9" s="8">
        <v>44958</v>
      </c>
      <c r="Y9" s="8">
        <v>44985</v>
      </c>
      <c r="Z9" t="s">
        <v>94</v>
      </c>
      <c r="AA9" t="s">
        <v>94</v>
      </c>
      <c r="AB9" t="s">
        <v>105</v>
      </c>
      <c r="AC9" s="3">
        <v>45042</v>
      </c>
      <c r="AD9" s="3">
        <v>45016</v>
      </c>
      <c r="AE9" s="9" t="s">
        <v>109</v>
      </c>
    </row>
    <row r="10" spans="1:31" ht="43.2" x14ac:dyDescent="0.3">
      <c r="A10">
        <v>2023</v>
      </c>
      <c r="B10" s="3">
        <v>44927</v>
      </c>
      <c r="C10" s="3">
        <v>45016</v>
      </c>
      <c r="D10" s="4" t="s">
        <v>95</v>
      </c>
      <c r="E10" s="4" t="s">
        <v>95</v>
      </c>
      <c r="F10" s="4" t="s">
        <v>95</v>
      </c>
      <c r="H10" t="s">
        <v>96</v>
      </c>
      <c r="I10" t="s">
        <v>81</v>
      </c>
      <c r="J10" t="s">
        <v>97</v>
      </c>
      <c r="K10" t="s">
        <v>82</v>
      </c>
      <c r="L10" t="s">
        <v>84</v>
      </c>
      <c r="M10" t="s">
        <v>99</v>
      </c>
      <c r="N10" s="5" t="s">
        <v>100</v>
      </c>
      <c r="O10" s="6">
        <v>83175.06</v>
      </c>
      <c r="P10" s="6">
        <v>83175.06</v>
      </c>
      <c r="Q10" t="s">
        <v>101</v>
      </c>
      <c r="R10" t="s">
        <v>102</v>
      </c>
      <c r="S10" s="3">
        <v>45015</v>
      </c>
      <c r="T10" s="7" t="s">
        <v>103</v>
      </c>
      <c r="U10" s="3">
        <v>45015</v>
      </c>
      <c r="V10" s="7" t="s">
        <v>104</v>
      </c>
      <c r="W10" s="4" t="s">
        <v>95</v>
      </c>
      <c r="X10" s="8">
        <v>44986</v>
      </c>
      <c r="Y10" s="8">
        <v>45016</v>
      </c>
      <c r="Z10" t="s">
        <v>94</v>
      </c>
      <c r="AA10" t="s">
        <v>94</v>
      </c>
      <c r="AB10" t="s">
        <v>105</v>
      </c>
      <c r="AC10" s="3">
        <v>45042</v>
      </c>
      <c r="AD10" s="3">
        <v>45016</v>
      </c>
      <c r="AE10" s="9" t="s">
        <v>110</v>
      </c>
    </row>
    <row r="11" spans="1:31" ht="43.2" x14ac:dyDescent="0.3">
      <c r="A11" s="2">
        <v>2023</v>
      </c>
      <c r="B11" s="3">
        <v>45017</v>
      </c>
      <c r="C11" s="3">
        <v>45107</v>
      </c>
      <c r="H11" s="2" t="s">
        <v>96</v>
      </c>
      <c r="I11" s="2" t="s">
        <v>81</v>
      </c>
      <c r="J11" s="2" t="s">
        <v>97</v>
      </c>
      <c r="K11" s="2" t="s">
        <v>82</v>
      </c>
      <c r="L11" s="2" t="s">
        <v>84</v>
      </c>
      <c r="M11" s="2" t="s">
        <v>98</v>
      </c>
      <c r="N11" s="5" t="s">
        <v>100</v>
      </c>
      <c r="O11" s="6">
        <v>83475.88</v>
      </c>
      <c r="P11" s="6">
        <v>83475.88</v>
      </c>
      <c r="Q11" s="2" t="s">
        <v>101</v>
      </c>
      <c r="R11" s="2" t="s">
        <v>102</v>
      </c>
      <c r="S11" s="3">
        <v>45043</v>
      </c>
      <c r="T11" s="7" t="s">
        <v>103</v>
      </c>
      <c r="U11" s="3">
        <v>45043</v>
      </c>
      <c r="V11" s="7" t="s">
        <v>104</v>
      </c>
      <c r="W11" s="4" t="s">
        <v>95</v>
      </c>
      <c r="X11" s="8">
        <v>45017</v>
      </c>
      <c r="Y11" s="8">
        <v>45046</v>
      </c>
      <c r="Z11" s="2" t="s">
        <v>94</v>
      </c>
      <c r="AA11" s="2" t="s">
        <v>94</v>
      </c>
      <c r="AB11" s="2" t="s">
        <v>105</v>
      </c>
      <c r="AC11" s="3">
        <v>45117</v>
      </c>
      <c r="AD11" s="3">
        <v>45107</v>
      </c>
      <c r="AE11" s="9" t="s">
        <v>111</v>
      </c>
    </row>
    <row r="12" spans="1:31" ht="43.2" x14ac:dyDescent="0.3">
      <c r="A12" s="2">
        <v>2023</v>
      </c>
      <c r="B12" s="3">
        <v>45017</v>
      </c>
      <c r="C12" s="3">
        <v>45107</v>
      </c>
      <c r="D12" s="4" t="s">
        <v>95</v>
      </c>
      <c r="E12" s="4" t="s">
        <v>95</v>
      </c>
      <c r="F12" s="4" t="s">
        <v>95</v>
      </c>
      <c r="G12" s="2"/>
      <c r="H12" s="2" t="s">
        <v>96</v>
      </c>
      <c r="I12" s="2" t="s">
        <v>81</v>
      </c>
      <c r="J12" s="2" t="s">
        <v>97</v>
      </c>
      <c r="K12" s="2" t="s">
        <v>82</v>
      </c>
      <c r="L12" s="2" t="s">
        <v>84</v>
      </c>
      <c r="M12" s="2" t="s">
        <v>98</v>
      </c>
      <c r="N12" s="5" t="s">
        <v>100</v>
      </c>
      <c r="O12" s="6">
        <v>83475.88</v>
      </c>
      <c r="P12" s="6">
        <v>83475.88</v>
      </c>
      <c r="Q12" s="2" t="s">
        <v>101</v>
      </c>
      <c r="R12" s="2" t="s">
        <v>102</v>
      </c>
      <c r="S12" s="3">
        <v>45076</v>
      </c>
      <c r="T12" s="7" t="s">
        <v>103</v>
      </c>
      <c r="U12" s="3">
        <v>45076</v>
      </c>
      <c r="V12" s="7" t="s">
        <v>104</v>
      </c>
      <c r="W12" s="4" t="s">
        <v>95</v>
      </c>
      <c r="X12" s="8">
        <v>45047</v>
      </c>
      <c r="Y12" s="8">
        <v>45077</v>
      </c>
      <c r="Z12" s="2" t="s">
        <v>94</v>
      </c>
      <c r="AA12" s="2" t="s">
        <v>94</v>
      </c>
      <c r="AB12" s="2" t="s">
        <v>105</v>
      </c>
      <c r="AC12" s="3">
        <v>45117</v>
      </c>
      <c r="AD12" s="3">
        <v>45107</v>
      </c>
      <c r="AE12" s="9" t="s">
        <v>112</v>
      </c>
    </row>
    <row r="13" spans="1:31" ht="43.2" x14ac:dyDescent="0.3">
      <c r="A13" s="2">
        <v>2023</v>
      </c>
      <c r="B13" s="3">
        <v>45017</v>
      </c>
      <c r="C13" s="3">
        <v>45107</v>
      </c>
      <c r="D13" s="4" t="s">
        <v>95</v>
      </c>
      <c r="E13" s="4" t="s">
        <v>95</v>
      </c>
      <c r="F13" s="4" t="s">
        <v>95</v>
      </c>
      <c r="G13" s="2"/>
      <c r="H13" s="2" t="s">
        <v>96</v>
      </c>
      <c r="I13" s="2" t="s">
        <v>81</v>
      </c>
      <c r="J13" s="2" t="s">
        <v>97</v>
      </c>
      <c r="K13" s="2" t="s">
        <v>82</v>
      </c>
      <c r="L13" s="2" t="s">
        <v>84</v>
      </c>
      <c r="M13" s="2" t="s">
        <v>106</v>
      </c>
      <c r="N13" s="5" t="s">
        <v>100</v>
      </c>
      <c r="O13" s="6">
        <v>103255</v>
      </c>
      <c r="P13" s="6">
        <v>103255</v>
      </c>
      <c r="Q13" s="2" t="s">
        <v>101</v>
      </c>
      <c r="R13" s="2" t="s">
        <v>102</v>
      </c>
      <c r="S13" s="3">
        <v>37406</v>
      </c>
      <c r="T13" s="7" t="s">
        <v>103</v>
      </c>
      <c r="U13" s="3">
        <v>37406</v>
      </c>
      <c r="V13" s="7" t="s">
        <v>104</v>
      </c>
      <c r="W13" s="4" t="s">
        <v>95</v>
      </c>
      <c r="X13" s="8">
        <v>45047</v>
      </c>
      <c r="Y13" s="8">
        <v>45077</v>
      </c>
      <c r="Z13" s="2" t="s">
        <v>94</v>
      </c>
      <c r="AA13" s="2" t="s">
        <v>94</v>
      </c>
      <c r="AB13" s="2" t="s">
        <v>105</v>
      </c>
      <c r="AC13" s="3">
        <v>45117</v>
      </c>
      <c r="AD13" s="3">
        <v>45107</v>
      </c>
      <c r="AE13" s="9" t="s">
        <v>113</v>
      </c>
    </row>
    <row r="14" spans="1:31" ht="43.2" x14ac:dyDescent="0.3">
      <c r="A14" s="2">
        <v>2023</v>
      </c>
      <c r="B14" s="3">
        <v>45017</v>
      </c>
      <c r="C14" s="3">
        <v>45107</v>
      </c>
      <c r="D14" s="4" t="s">
        <v>95</v>
      </c>
      <c r="E14" s="4" t="s">
        <v>95</v>
      </c>
      <c r="F14" s="4" t="s">
        <v>95</v>
      </c>
      <c r="G14" s="2"/>
      <c r="H14" s="2" t="s">
        <v>96</v>
      </c>
      <c r="I14" s="2" t="s">
        <v>81</v>
      </c>
      <c r="J14" s="2" t="s">
        <v>97</v>
      </c>
      <c r="K14" s="2" t="s">
        <v>82</v>
      </c>
      <c r="L14" s="2" t="s">
        <v>84</v>
      </c>
      <c r="M14" s="2" t="s">
        <v>107</v>
      </c>
      <c r="N14" s="5" t="s">
        <v>100</v>
      </c>
      <c r="O14" s="6">
        <v>26075.97</v>
      </c>
      <c r="P14" s="6">
        <v>26075.97</v>
      </c>
      <c r="Q14" s="2" t="s">
        <v>101</v>
      </c>
      <c r="R14" s="2" t="s">
        <v>102</v>
      </c>
      <c r="S14" s="3">
        <v>45107</v>
      </c>
      <c r="T14" s="7" t="s">
        <v>103</v>
      </c>
      <c r="U14" s="3">
        <v>45107</v>
      </c>
      <c r="V14" s="7" t="s">
        <v>104</v>
      </c>
      <c r="W14" s="4" t="s">
        <v>95</v>
      </c>
      <c r="X14" s="8">
        <v>45078</v>
      </c>
      <c r="Y14" s="8">
        <v>45107</v>
      </c>
      <c r="Z14" s="2" t="s">
        <v>94</v>
      </c>
      <c r="AA14" s="2" t="s">
        <v>94</v>
      </c>
      <c r="AB14" s="2" t="s">
        <v>105</v>
      </c>
      <c r="AC14" s="3">
        <v>45117</v>
      </c>
      <c r="AD14" s="3">
        <v>45107</v>
      </c>
      <c r="AE14" s="9" t="s">
        <v>114</v>
      </c>
    </row>
    <row r="15" spans="1:31" ht="43.2" x14ac:dyDescent="0.3">
      <c r="A15" s="2">
        <v>2023</v>
      </c>
      <c r="B15" s="3">
        <v>45017</v>
      </c>
      <c r="C15" s="3">
        <v>45107</v>
      </c>
      <c r="D15" s="4" t="s">
        <v>95</v>
      </c>
      <c r="E15" s="4" t="s">
        <v>95</v>
      </c>
      <c r="F15" s="4" t="s">
        <v>95</v>
      </c>
      <c r="G15" s="2"/>
      <c r="H15" s="2" t="s">
        <v>96</v>
      </c>
      <c r="I15" s="2" t="s">
        <v>81</v>
      </c>
      <c r="J15" s="2" t="s">
        <v>97</v>
      </c>
      <c r="K15" s="2" t="s">
        <v>82</v>
      </c>
      <c r="L15" s="2" t="s">
        <v>84</v>
      </c>
      <c r="M15" s="2" t="s">
        <v>98</v>
      </c>
      <c r="N15" s="5" t="s">
        <v>100</v>
      </c>
      <c r="O15" s="6">
        <v>90165.86</v>
      </c>
      <c r="P15" s="6">
        <v>90165.86</v>
      </c>
      <c r="Q15" s="2" t="s">
        <v>101</v>
      </c>
      <c r="R15" s="2" t="s">
        <v>102</v>
      </c>
      <c r="S15" s="3">
        <v>45107</v>
      </c>
      <c r="T15" s="7" t="s">
        <v>103</v>
      </c>
      <c r="U15" s="3">
        <v>45107</v>
      </c>
      <c r="V15" s="7" t="s">
        <v>104</v>
      </c>
      <c r="W15" s="4" t="s">
        <v>95</v>
      </c>
      <c r="X15" s="8">
        <v>45078</v>
      </c>
      <c r="Y15" s="8">
        <v>45107</v>
      </c>
      <c r="Z15" s="2" t="s">
        <v>94</v>
      </c>
      <c r="AA15" s="2" t="s">
        <v>94</v>
      </c>
      <c r="AB15" s="2" t="s">
        <v>105</v>
      </c>
      <c r="AC15" s="3">
        <v>45117</v>
      </c>
      <c r="AD15" s="3">
        <v>45107</v>
      </c>
      <c r="AE15" s="9" t="s">
        <v>115</v>
      </c>
    </row>
    <row r="16" spans="1:31" ht="43.2" x14ac:dyDescent="0.3">
      <c r="A16" s="10">
        <v>2023</v>
      </c>
      <c r="B16" s="3">
        <v>45108</v>
      </c>
      <c r="C16" s="3">
        <v>45199</v>
      </c>
      <c r="D16" s="4" t="s">
        <v>95</v>
      </c>
      <c r="E16" s="4" t="s">
        <v>95</v>
      </c>
      <c r="F16" s="4" t="s">
        <v>95</v>
      </c>
      <c r="G16" s="10"/>
      <c r="H16" s="10" t="s">
        <v>96</v>
      </c>
      <c r="I16" s="10" t="s">
        <v>81</v>
      </c>
      <c r="J16" s="10" t="s">
        <v>97</v>
      </c>
      <c r="K16" s="10" t="s">
        <v>82</v>
      </c>
      <c r="L16" s="10" t="s">
        <v>84</v>
      </c>
      <c r="M16" t="s">
        <v>98</v>
      </c>
      <c r="N16" s="5" t="s">
        <v>100</v>
      </c>
      <c r="O16" s="6">
        <v>90328.03</v>
      </c>
      <c r="P16" s="6">
        <v>90328.03</v>
      </c>
      <c r="Q16" s="10" t="s">
        <v>101</v>
      </c>
      <c r="R16" s="10" t="s">
        <v>102</v>
      </c>
      <c r="S16" s="3">
        <v>45114</v>
      </c>
      <c r="T16" s="7" t="s">
        <v>103</v>
      </c>
      <c r="U16" s="3">
        <v>45114</v>
      </c>
      <c r="V16" s="7" t="s">
        <v>104</v>
      </c>
      <c r="W16" s="4" t="s">
        <v>95</v>
      </c>
      <c r="X16" s="8">
        <v>45108</v>
      </c>
      <c r="Y16" s="8">
        <v>45138</v>
      </c>
      <c r="Z16" s="10" t="s">
        <v>94</v>
      </c>
      <c r="AA16" s="10" t="s">
        <v>94</v>
      </c>
      <c r="AB16" s="10" t="s">
        <v>105</v>
      </c>
      <c r="AC16" s="3">
        <v>45179</v>
      </c>
      <c r="AD16" s="3">
        <v>45199</v>
      </c>
      <c r="AE16" s="9" t="s">
        <v>116</v>
      </c>
    </row>
    <row r="17" spans="1:31" ht="43.2" x14ac:dyDescent="0.3">
      <c r="A17" s="10">
        <v>2023</v>
      </c>
      <c r="B17" s="3">
        <v>45108</v>
      </c>
      <c r="C17" s="3">
        <v>45199</v>
      </c>
      <c r="D17" s="4" t="s">
        <v>95</v>
      </c>
      <c r="E17" s="4" t="s">
        <v>95</v>
      </c>
      <c r="F17" s="4" t="s">
        <v>95</v>
      </c>
      <c r="G17" s="10"/>
      <c r="H17" s="10" t="s">
        <v>96</v>
      </c>
      <c r="I17" s="10" t="s">
        <v>81</v>
      </c>
      <c r="J17" s="10" t="s">
        <v>97</v>
      </c>
      <c r="K17" s="10" t="s">
        <v>82</v>
      </c>
      <c r="L17" s="10" t="s">
        <v>84</v>
      </c>
      <c r="M17" t="s">
        <v>99</v>
      </c>
      <c r="N17" s="5" t="s">
        <v>100</v>
      </c>
      <c r="O17" s="6">
        <v>9876.99</v>
      </c>
      <c r="P17" s="6">
        <v>9876.99</v>
      </c>
      <c r="Q17" s="10" t="s">
        <v>101</v>
      </c>
      <c r="R17" s="10" t="s">
        <v>102</v>
      </c>
      <c r="S17" s="3">
        <v>45154</v>
      </c>
      <c r="T17" s="7" t="s">
        <v>103</v>
      </c>
      <c r="U17" s="3">
        <v>45154</v>
      </c>
      <c r="V17" s="7" t="s">
        <v>104</v>
      </c>
      <c r="W17" s="4" t="s">
        <v>95</v>
      </c>
      <c r="X17" s="8">
        <v>45139</v>
      </c>
      <c r="Y17" s="8">
        <v>45169</v>
      </c>
      <c r="Z17" s="10" t="s">
        <v>94</v>
      </c>
      <c r="AA17" s="10" t="s">
        <v>94</v>
      </c>
      <c r="AB17" s="10" t="s">
        <v>105</v>
      </c>
      <c r="AC17" s="3">
        <v>45179</v>
      </c>
      <c r="AD17" s="3">
        <v>45199</v>
      </c>
      <c r="AE17" s="9" t="s">
        <v>117</v>
      </c>
    </row>
    <row r="18" spans="1:31" ht="43.2" x14ac:dyDescent="0.3">
      <c r="A18" s="10">
        <v>2023</v>
      </c>
      <c r="B18" s="3">
        <v>45108</v>
      </c>
      <c r="C18" s="3">
        <v>45199</v>
      </c>
      <c r="D18" s="4" t="s">
        <v>95</v>
      </c>
      <c r="E18" s="4" t="s">
        <v>95</v>
      </c>
      <c r="F18" s="4" t="s">
        <v>95</v>
      </c>
      <c r="G18" s="10"/>
      <c r="H18" s="10" t="s">
        <v>96</v>
      </c>
      <c r="I18" s="10" t="s">
        <v>81</v>
      </c>
      <c r="J18" s="10" t="s">
        <v>97</v>
      </c>
      <c r="K18" s="10" t="s">
        <v>82</v>
      </c>
      <c r="L18" s="10" t="s">
        <v>84</v>
      </c>
      <c r="M18" t="s">
        <v>98</v>
      </c>
      <c r="N18" s="5" t="s">
        <v>100</v>
      </c>
      <c r="O18" s="6">
        <v>90165.86</v>
      </c>
      <c r="P18" s="6">
        <v>90165.86</v>
      </c>
      <c r="Q18" s="10" t="s">
        <v>101</v>
      </c>
      <c r="R18" s="10" t="s">
        <v>102</v>
      </c>
      <c r="S18" s="3">
        <v>45169</v>
      </c>
      <c r="T18" s="7" t="s">
        <v>103</v>
      </c>
      <c r="U18" s="3">
        <v>45169</v>
      </c>
      <c r="V18" s="7" t="s">
        <v>104</v>
      </c>
      <c r="W18" s="4" t="s">
        <v>95</v>
      </c>
      <c r="X18" s="8">
        <v>45139</v>
      </c>
      <c r="Y18" s="8">
        <v>45169</v>
      </c>
      <c r="Z18" s="10" t="s">
        <v>94</v>
      </c>
      <c r="AA18" s="10" t="s">
        <v>94</v>
      </c>
      <c r="AB18" s="10" t="s">
        <v>105</v>
      </c>
      <c r="AC18" s="3">
        <v>45179</v>
      </c>
      <c r="AD18" s="3">
        <v>45199</v>
      </c>
      <c r="AE18" s="9" t="s">
        <v>118</v>
      </c>
    </row>
    <row r="19" spans="1:31" ht="43.2" x14ac:dyDescent="0.3">
      <c r="A19" s="10">
        <v>2023</v>
      </c>
      <c r="B19" s="3">
        <v>45108</v>
      </c>
      <c r="C19" s="3">
        <v>45199</v>
      </c>
      <c r="D19" s="4" t="s">
        <v>95</v>
      </c>
      <c r="E19" s="4" t="s">
        <v>95</v>
      </c>
      <c r="F19" s="4" t="s">
        <v>95</v>
      </c>
      <c r="G19" s="10"/>
      <c r="H19" s="10" t="s">
        <v>96</v>
      </c>
      <c r="I19" s="10" t="s">
        <v>81</v>
      </c>
      <c r="J19" s="10" t="s">
        <v>97</v>
      </c>
      <c r="K19" s="10" t="s">
        <v>82</v>
      </c>
      <c r="L19" s="10" t="s">
        <v>84</v>
      </c>
      <c r="M19" t="s">
        <v>98</v>
      </c>
      <c r="N19" s="5" t="s">
        <v>100</v>
      </c>
      <c r="O19" s="6">
        <v>90814.54</v>
      </c>
      <c r="P19" s="6">
        <v>90814.54</v>
      </c>
      <c r="Q19" s="10" t="s">
        <v>101</v>
      </c>
      <c r="R19" s="10" t="s">
        <v>102</v>
      </c>
      <c r="S19" s="3">
        <v>45198</v>
      </c>
      <c r="T19" s="7" t="s">
        <v>103</v>
      </c>
      <c r="U19" s="3">
        <v>45198</v>
      </c>
      <c r="V19" s="7" t="s">
        <v>104</v>
      </c>
      <c r="W19" s="4" t="s">
        <v>95</v>
      </c>
      <c r="X19" s="8">
        <v>45170</v>
      </c>
      <c r="Y19" s="8">
        <v>45199</v>
      </c>
      <c r="Z19" s="10" t="s">
        <v>94</v>
      </c>
      <c r="AA19" s="10" t="s">
        <v>94</v>
      </c>
      <c r="AB19" s="10" t="s">
        <v>105</v>
      </c>
      <c r="AC19" s="3">
        <v>45179</v>
      </c>
      <c r="AD19" s="3">
        <v>45199</v>
      </c>
      <c r="AE19" s="9" t="s">
        <v>119</v>
      </c>
    </row>
    <row r="20" spans="1:31" ht="55.2" customHeight="1" x14ac:dyDescent="0.3">
      <c r="A20">
        <v>2023</v>
      </c>
      <c r="B20" s="3">
        <v>45200</v>
      </c>
      <c r="C20" s="3">
        <v>45291</v>
      </c>
      <c r="D20" s="4" t="s">
        <v>95</v>
      </c>
      <c r="E20" s="4" t="s">
        <v>95</v>
      </c>
      <c r="F20" s="4" t="s">
        <v>95</v>
      </c>
      <c r="G20" s="11"/>
      <c r="H20" s="11" t="s">
        <v>96</v>
      </c>
      <c r="I20" s="11" t="s">
        <v>81</v>
      </c>
      <c r="J20" s="11" t="s">
        <v>97</v>
      </c>
      <c r="K20" s="11" t="s">
        <v>82</v>
      </c>
      <c r="L20" s="11" t="s">
        <v>84</v>
      </c>
      <c r="M20" s="11" t="s">
        <v>98</v>
      </c>
      <c r="N20" s="5" t="s">
        <v>100</v>
      </c>
      <c r="O20" s="6">
        <v>91949.72</v>
      </c>
      <c r="P20" s="6">
        <v>91949.72</v>
      </c>
      <c r="Q20" t="s">
        <v>101</v>
      </c>
      <c r="R20" s="11" t="s">
        <v>102</v>
      </c>
      <c r="S20" s="3">
        <v>45229</v>
      </c>
      <c r="T20" s="7" t="s">
        <v>103</v>
      </c>
      <c r="U20" s="3">
        <v>45229</v>
      </c>
      <c r="V20" s="7" t="s">
        <v>104</v>
      </c>
      <c r="W20" s="4" t="s">
        <v>95</v>
      </c>
      <c r="X20" s="8">
        <v>45200</v>
      </c>
      <c r="Y20" s="8">
        <v>45230</v>
      </c>
      <c r="Z20" s="11" t="s">
        <v>94</v>
      </c>
      <c r="AA20" s="11" t="s">
        <v>94</v>
      </c>
      <c r="AB20" s="11" t="s">
        <v>105</v>
      </c>
      <c r="AC20" s="3">
        <v>44955</v>
      </c>
      <c r="AD20" s="3">
        <v>45291</v>
      </c>
      <c r="AE20" s="9" t="s">
        <v>120</v>
      </c>
    </row>
    <row r="21" spans="1:31" ht="58.8" customHeight="1" x14ac:dyDescent="0.3">
      <c r="A21" s="11">
        <v>2023</v>
      </c>
      <c r="B21" s="3">
        <v>45200</v>
      </c>
      <c r="C21" s="3">
        <v>45291</v>
      </c>
      <c r="D21" s="4" t="s">
        <v>95</v>
      </c>
      <c r="E21" s="4" t="s">
        <v>95</v>
      </c>
      <c r="F21" s="4" t="s">
        <v>95</v>
      </c>
      <c r="G21" s="11"/>
      <c r="H21" s="11" t="s">
        <v>96</v>
      </c>
      <c r="I21" s="11" t="s">
        <v>81</v>
      </c>
      <c r="J21" s="11" t="s">
        <v>97</v>
      </c>
      <c r="K21" s="11" t="s">
        <v>82</v>
      </c>
      <c r="L21" s="11" t="s">
        <v>84</v>
      </c>
      <c r="M21" s="11" t="s">
        <v>98</v>
      </c>
      <c r="N21" s="5" t="s">
        <v>100</v>
      </c>
      <c r="O21" s="6">
        <v>91787.55</v>
      </c>
      <c r="P21" s="6">
        <v>91787.55</v>
      </c>
      <c r="Q21" s="11" t="s">
        <v>101</v>
      </c>
      <c r="R21" s="11" t="s">
        <v>102</v>
      </c>
      <c r="S21" s="3">
        <v>45259</v>
      </c>
      <c r="T21" s="7" t="s">
        <v>103</v>
      </c>
      <c r="U21" s="3">
        <v>45259</v>
      </c>
      <c r="V21" s="7" t="s">
        <v>104</v>
      </c>
      <c r="W21" s="4" t="s">
        <v>95</v>
      </c>
      <c r="X21" s="8">
        <v>45231</v>
      </c>
      <c r="Y21" s="8">
        <v>45260</v>
      </c>
      <c r="Z21" s="11" t="s">
        <v>94</v>
      </c>
      <c r="AA21" s="11" t="s">
        <v>94</v>
      </c>
      <c r="AB21" s="11" t="s">
        <v>105</v>
      </c>
      <c r="AC21" s="3">
        <v>44955</v>
      </c>
      <c r="AD21" s="3">
        <v>45291</v>
      </c>
      <c r="AE21" s="9" t="s">
        <v>121</v>
      </c>
    </row>
    <row r="22" spans="1:31" ht="58.2" customHeight="1" x14ac:dyDescent="0.3">
      <c r="A22" s="11">
        <v>2023</v>
      </c>
      <c r="B22" s="3">
        <v>45200</v>
      </c>
      <c r="C22" s="3">
        <v>45291</v>
      </c>
      <c r="D22" s="4" t="s">
        <v>95</v>
      </c>
      <c r="E22" s="4" t="s">
        <v>95</v>
      </c>
      <c r="F22" s="4" t="s">
        <v>95</v>
      </c>
      <c r="G22" s="11"/>
      <c r="H22" s="11" t="s">
        <v>96</v>
      </c>
      <c r="I22" s="11" t="s">
        <v>81</v>
      </c>
      <c r="J22" s="11" t="s">
        <v>97</v>
      </c>
      <c r="K22" s="11" t="s">
        <v>82</v>
      </c>
      <c r="L22" s="11" t="s">
        <v>84</v>
      </c>
      <c r="M22" s="11" t="s">
        <v>98</v>
      </c>
      <c r="N22" s="5" t="s">
        <v>100</v>
      </c>
      <c r="O22" s="6">
        <v>91463.21</v>
      </c>
      <c r="P22" s="6">
        <v>91463.21</v>
      </c>
      <c r="Q22" s="11" t="s">
        <v>101</v>
      </c>
      <c r="R22" s="11" t="s">
        <v>102</v>
      </c>
      <c r="S22" s="3">
        <v>45275</v>
      </c>
      <c r="T22" s="7" t="s">
        <v>103</v>
      </c>
      <c r="U22" s="3">
        <v>45275</v>
      </c>
      <c r="V22" s="7" t="s">
        <v>104</v>
      </c>
      <c r="W22" s="4" t="s">
        <v>95</v>
      </c>
      <c r="X22" s="8">
        <v>45261</v>
      </c>
      <c r="Y22" s="8">
        <v>45291</v>
      </c>
      <c r="Z22" s="11" t="s">
        <v>94</v>
      </c>
      <c r="AA22" s="11" t="s">
        <v>94</v>
      </c>
      <c r="AB22" s="11" t="s">
        <v>105</v>
      </c>
      <c r="AC22" s="3">
        <v>45320</v>
      </c>
      <c r="AD22" s="3">
        <v>45291</v>
      </c>
      <c r="AE22" s="9" t="s">
        <v>122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2">
      <formula1>Hidden_17</formula1>
    </dataValidation>
    <dataValidation type="list" allowBlank="1" showErrorMessage="1" sqref="G8:G73">
      <formula1>Hidden_16</formula1>
    </dataValidation>
    <dataValidation type="list" allowBlank="1" showErrorMessage="1" sqref="I23:I73">
      <formula1>Hidden_28</formula1>
    </dataValidation>
    <dataValidation type="list" allowBlank="1" showErrorMessage="1" sqref="K8:K73">
      <formula1>Hidden_310</formula1>
    </dataValidation>
    <dataValidation type="list" allowBlank="1" showErrorMessage="1" sqref="L8:L73">
      <formula1>Hidden_411</formula1>
    </dataValidation>
    <dataValidation type="list" allowBlank="1" showErrorMessage="1" sqref="Z8:Z73">
      <formula1>Hidden_525</formula1>
    </dataValidation>
    <dataValidation type="list" allowBlank="1" showErrorMessage="1" sqref="AA8:AA73">
      <formula1>Hidden_626</formula1>
    </dataValidation>
  </dataValidations>
  <hyperlinks>
    <hyperlink ref="T8" r:id="rId1"/>
    <hyperlink ref="T9" r:id="rId2"/>
    <hyperlink ref="T10" r:id="rId3"/>
    <hyperlink ref="V8" r:id="rId4"/>
    <hyperlink ref="V9" r:id="rId5"/>
    <hyperlink ref="V10" r:id="rId6"/>
    <hyperlink ref="T11:T15" r:id="rId7" display="https://transparencia.cobachbcs.edu.mx/documentos/2023/ltaipbcsfxxvi/apoyo-sostenimiento-sindical-2018-2022.pdf"/>
    <hyperlink ref="V11" r:id="rId8"/>
    <hyperlink ref="V12" r:id="rId9"/>
    <hyperlink ref="V13" r:id="rId10"/>
    <hyperlink ref="V14" r:id="rId11"/>
    <hyperlink ref="V15" r:id="rId12"/>
    <hyperlink ref="T16:T19" r:id="rId13" display="https://transparencia.cobachbcs.edu.mx/documentos/2023/ltaipbcsfxxvi/apoyo-sostenimiento-sindical-2018-2022.pdf"/>
    <hyperlink ref="V16" r:id="rId14"/>
    <hyperlink ref="V17" r:id="rId15"/>
    <hyperlink ref="V18" r:id="rId16"/>
    <hyperlink ref="V19" r:id="rId17"/>
    <hyperlink ref="T20" r:id="rId18"/>
    <hyperlink ref="V20" r:id="rId19"/>
    <hyperlink ref="T21" r:id="rId20"/>
    <hyperlink ref="V21" r:id="rId21"/>
    <hyperlink ref="T22" r:id="rId22"/>
    <hyperlink ref="V22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2023-06-07T20:08:28Z</dcterms:created>
  <dcterms:modified xsi:type="dcterms:W3CDTF">2024-01-31T16:03:32Z</dcterms:modified>
</cp:coreProperties>
</file>