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Jose Lopez\Documents\ARCHIVOS 2023\FORMATOS DE TRANSPARENCIA 2023 OCTUBRE - DICIEMBRE\"/>
    </mc:Choice>
  </mc:AlternateContent>
  <xr:revisionPtr revIDLastSave="0" documentId="13_ncr:1_{CE3249AE-6D72-44CE-A97B-03B840EB1A0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<sst xmlns="http://schemas.openxmlformats.org/spreadsheetml/2006/main" count="185" uniqueCount="132">
  <si>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</si>
  <si>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</si>
  <si>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</si>
  <si>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</si>
  <si>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</si>
  <si>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</si>
  <si>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</si>
  <si>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</si>
  <si>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</si>
  <si>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</si>
  <si>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</si>
  <si>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</si>
  <si>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</si>
  <si>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</si>
  <si>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</si>
  <si>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</si>
  <si>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</si>
  <si>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</si>
  <si>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</si>
  <si>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</si>
  <si>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</si>
  <si>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</si>
  <si>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</si>
  <si>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</si>
  <si>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</si>
  <si>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</si>
  <si>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</si>
  <si>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</si>
  <si>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</si>
  <si>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</si>
  <si>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</si>
  <si>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</si>
  <si>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</si>
  <si>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</si>
  <si>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</si>
  <si>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</si>
  <si>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</si>
  <si>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</si>
  <si>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</si>
  <si>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</si>
  <si>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</si>
  <si>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</si>
  <si>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</si>
  <si>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</si>
  <si>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</si>
  <si>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</si>
  <si>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</si>
  <si>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</si>
  <si>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</si>
  <si>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</si>
  <si>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</si>
  <si>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</si>
  <si>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</si>
  <si>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</si>
  <si>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</si>
  <si>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</si>
  <si>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</si>
  <si>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</si>
  <si>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</si>
  <si>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</si>
  <si>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</si>
  <si>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</si>
  <si>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</si>
  <si>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</si>
  <si>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</si>
  <si>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</si>
  <si>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</si>
  <si>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</si>
  <si>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</si>
  <si>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</si>
  <si>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</si>
  <si>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</si>
  <si>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</si>
  <si>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</si>
  <si>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</si>
  <si>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</si>
  <si>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</si>
  <si>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</si>
  <si>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</si>
  <si>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</si>
  <si>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</si>
  <si>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</si>
  <si>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1 de enero al 31 de diciembre 2022</t>
  </si>
  <si>
    <t>especifica</t>
  </si>
  <si>
    <t>02-01-07/2023</t>
  </si>
  <si>
    <t>Órgano Interno de Control</t>
  </si>
  <si>
    <t>CG/OIC/COBACHBCS/05/2023</t>
  </si>
  <si>
    <t>CG/OIC/COBACHBCS/04/2023</t>
  </si>
  <si>
    <t>Verificar el cumplimiento de la normatividad.</t>
  </si>
  <si>
    <t>Confirmar el cumplimiento de la normatividad, en la aplicación del gasto interno, por ingresos propios y apoyos extraordinarios. Revision de activo fijo: mobiliario y equipo obsoleto, depuraciones y actualizaciones en el inventario institucional. Asi como ingresos por servicios escolares.</t>
  </si>
  <si>
    <t>CG/OIC/COBACHBCS/16/2023</t>
  </si>
  <si>
    <t>https://transparencia.cobachbcs.edu.mx/documentos/2023/ltaipbcsfxxiv/oficioresultados-02-01-07.2023.pdf</t>
  </si>
  <si>
    <r>
      <rPr>
        <b/>
        <sz val="11"/>
        <color indexed="8"/>
        <rFont val="Calibri"/>
        <family val="2"/>
        <scheme val="minor"/>
      </rPr>
      <t>1.-</t>
    </r>
    <r>
      <rPr>
        <sz val="11"/>
        <color indexed="8"/>
        <rFont val="Calibri"/>
        <family val="2"/>
        <scheme val="minor"/>
      </rPr>
      <t xml:space="preserve"> bienes muebles fuera del area de adscripcion. </t>
    </r>
    <r>
      <rPr>
        <b/>
        <sz val="11"/>
        <color indexed="8"/>
        <rFont val="Calibri"/>
        <family val="2"/>
        <scheme val="minor"/>
      </rPr>
      <t>2.</t>
    </r>
    <r>
      <rPr>
        <sz val="11"/>
        <color indexed="8"/>
        <rFont val="Calibri"/>
        <family val="2"/>
        <scheme val="minor"/>
      </rPr>
      <t xml:space="preserve">-falta de un archivo para la documentacion relativa a ingreoso por servicios escolares, asi como por concesión de cafeteria. </t>
    </r>
    <r>
      <rPr>
        <b/>
        <sz val="11"/>
        <color indexed="8"/>
        <rFont val="Calibri"/>
        <family val="2"/>
        <scheme val="minor"/>
      </rPr>
      <t>3.-</t>
    </r>
    <r>
      <rPr>
        <sz val="11"/>
        <color indexed="8"/>
        <rFont val="Calibri"/>
        <family val="2"/>
        <scheme val="minor"/>
      </rPr>
      <t xml:space="preserve"> falta de bitacoras en gastos de combustibles para equipo de tranporte.</t>
    </r>
  </si>
  <si>
    <t>https://transparencia.cobachbcs.edu.mx/documentos/2023/ltaipbcsfxxiv/recomendaciones-02-01-07.2023.pdf</t>
  </si>
  <si>
    <t>https://transparencia.cobachbcs.edu.mx/documentos/2023/ltaipbcsfxxiv/informesfinales-02-01-07.2023.pdf</t>
  </si>
  <si>
    <t>https://transparencia.cobachbcs.edu.mx/documentos/2023/ltaipbcsfxxiv/programatrabajo-02-01-07.2023.pdf</t>
  </si>
  <si>
    <t xml:space="preserve">   01-02-04/2023</t>
  </si>
  <si>
    <t>Confirmar el cumplimiento de la normatividad, en lo relativo al parque vehicular; asignacion y resguardos, bitacoras de combustible, mantenimiento y seguro de siniestros.</t>
  </si>
  <si>
    <t xml:space="preserve">1.- Resguardos de vehiculos oficiales, en formatos con antigüedad de hasta 8 años; distintos a los que actualmente se elaboran 2.- resguardos de vehiculos elaborados con mas de un vehiculo por formato y con inclusion de unidades de mobiliario y equipo para uso de actividades administrativas diversas.  </t>
  </si>
  <si>
    <t>a) Reglamento para el Registro, afectacion, baja y destino final de bienes muebles del Colegio de Bachilleres del Estado de Baja California Sur B) Lineamientos Generales para el Ejercicio del gasto del Colegio de Bachilleres del Estado de Baja California Sur.</t>
  </si>
  <si>
    <t>Lic. Tomas Plascencia Saldivar</t>
  </si>
  <si>
    <r>
      <t xml:space="preserve"> </t>
    </r>
    <r>
      <rPr>
        <b/>
        <sz val="11"/>
        <color indexed="8"/>
        <rFont val="Calibri"/>
        <family val="2"/>
        <scheme val="minor"/>
      </rPr>
      <t>Aplicacion estricta del</t>
    </r>
    <r>
      <rPr>
        <sz val="11"/>
        <color indexed="8"/>
        <rFont val="Calibri"/>
        <family val="2"/>
        <scheme val="minor"/>
      </rPr>
      <t>:  a) Reglamento para el Registro, Afectacion, Baja y Destino Final de Bienes Muebles del Colegio de Bachilleres del Estado de Baja California Sur B) Lineamientos Generales para el Ejercicio del Gasto del Colegio de Bachilleres del Estado de Baja California Sur c)Normatividad del Contenido y Control de la Cuenta Publica del Estado de Baja California Sur.</t>
    </r>
  </si>
  <si>
    <r>
      <rPr>
        <b/>
        <sz val="11"/>
        <color indexed="8"/>
        <rFont val="Calibri"/>
        <family val="2"/>
        <scheme val="minor"/>
      </rPr>
      <t>Aplicacion estricta del</t>
    </r>
    <r>
      <rPr>
        <sz val="11"/>
        <color indexed="8"/>
        <rFont val="Calibri"/>
        <family val="2"/>
        <scheme val="minor"/>
      </rPr>
      <t>: a) Reglamento para el Registro, Afectacion, Baja y Destino Final de Bienes Muebles del Colegio de Bachilleres del Estado de Baja California Sur B) Lineamientos Generales para el Ejercicio del gasto del Colegio de Bachilleres del Estado de Baja California Sur.</t>
    </r>
  </si>
  <si>
    <t>a) Reglamento para el Registro, Afectacion, Baja y Destino Final de Bienes Muebles del Colegio de Bachilleres del Estado de Baja California Sur B) Lineamientos Generales para el Ejercicio del Gasto del Colegio de Bachilleres del Estado de Baja California Sur c)Normatividad del Contenido y Control de la Cuenta Publica del Estado de Baja California Sur.</t>
  </si>
  <si>
    <t>Profr. Sergio Osuna Jimenez</t>
  </si>
  <si>
    <t>https://transparencia.cobachbcs.edu.mx/documentos/2023/ltaipbcsfxxiv/aclaracionesrealizadas-02-01-07.2023.pdf</t>
  </si>
  <si>
    <t>CG/OIC/COBACHBCS/24/2023</t>
  </si>
  <si>
    <t>https://transparencia.cobachbcs.edu.mx/documentos/2023/ltaipbcsfxxiv/oficioresultados-01-02-04.2023.pdf</t>
  </si>
  <si>
    <t>https://transparencia.cobachbcs.edu.mx/documentos/2023/ltaipbcsfxxiv/recomendacioneshechas-01-02-04.2023.pdf</t>
  </si>
  <si>
    <t>https://transparencia.cobachbcs.edu.mx/documentos/2023/ltaipbcsfxxiv/informesfinales-01-02-04.2023.pdf</t>
  </si>
  <si>
    <t>CG/OIC/COBACHBCS/26/2023</t>
  </si>
  <si>
    <t>CG/OIC/COBACHBCS/25/2023</t>
  </si>
  <si>
    <t>Confirmar el cumplimiento de la normatividad, en lo relativo a la verificacion de movimientos y registros de materiales y suministros, asi como la existenvia fisica de los mismos, en el area de almacen estatal.</t>
  </si>
  <si>
    <t>a) Manual de Procedimientos del Colegio de Bachilleres del Estado de Baja California Sur.</t>
  </si>
  <si>
    <t>CG/OIC/COBACHBCS/18/2023</t>
  </si>
  <si>
    <t>CG/OIC/COBACHBCS/17/2023</t>
  </si>
  <si>
    <r>
      <rPr>
        <b/>
        <sz val="11"/>
        <color rgb="FF000000"/>
        <rFont val="Calibri"/>
        <family val="2"/>
        <scheme val="minor"/>
      </rPr>
      <t xml:space="preserve"> Aplicación estricta del:</t>
    </r>
    <r>
      <rPr>
        <sz val="11"/>
        <color indexed="8"/>
        <rFont val="Calibri"/>
        <family val="2"/>
        <scheme val="minor"/>
      </rPr>
      <t xml:space="preserve"> a) Manual de Procedimientos del Colegio de Bachilleres del Estado de Baja California Sur.</t>
    </r>
  </si>
  <si>
    <t>CG/OIC/COBACHBCS/28/2023</t>
  </si>
  <si>
    <t>https://transparencia.cobachbcs.edu.mx/documentos/2023/ltaipbcsfxxiv/oficioresultados-01-02-04.2023(1).pdf</t>
  </si>
  <si>
    <t>https://transparencia.cobachbcs.edu.mx/documentos/2023/ltaipbcsfxxiv/informesfinales-01-02-04.2023(1).pdf</t>
  </si>
  <si>
    <t>02-01-02/2023</t>
  </si>
  <si>
    <t>CG/OIC/COBACHBCS/40/2023</t>
  </si>
  <si>
    <t>CG/OIC/COBACHBCS/41/2023</t>
  </si>
  <si>
    <t>confirmar la aplicación del gasto interno, por ingresos propios y apoyos extraordinarios. Revisión de activo fijo: mobiliario y equipo obsoleto, depuraciones y actualizaciones en el inventario. Asi como registros de asistencia del personal adscrito al plantel.</t>
  </si>
  <si>
    <t>a) Reglamento para el Registro, Afectacion, Baja y Destino Final de Bienes Muebles del Colegio de Bachilleres del Estado de Baja California Sur B) Lineamientos Generales para el Ejercicio del Gasto del Colegio de Bachilleres del Estado de Baja California. b) contrato colectivo de trabajo del Colegio de Bachilleres del Estado de Baja California.</t>
  </si>
  <si>
    <r>
      <rPr>
        <sz val="11"/>
        <color rgb="FF000000"/>
        <rFont val="Calibri"/>
        <family val="2"/>
        <scheme val="minor"/>
      </rPr>
      <t>1.-</t>
    </r>
    <r>
      <rPr>
        <sz val="11"/>
        <color indexed="8"/>
        <rFont val="Calibri"/>
        <family val="2"/>
        <scheme val="minor"/>
      </rPr>
      <t xml:space="preserve"> bienes obsoletos sin iniciar su debido peoceso de baja, o destino final.  </t>
    </r>
    <r>
      <rPr>
        <b/>
        <sz val="11"/>
        <color rgb="FF000000"/>
        <rFont val="Calibri"/>
        <family val="2"/>
        <scheme val="minor"/>
      </rPr>
      <t>2.-</t>
    </r>
    <r>
      <rPr>
        <sz val="11"/>
        <color indexed="8"/>
        <rFont val="Calibri"/>
        <family val="2"/>
        <scheme val="minor"/>
      </rPr>
      <t xml:space="preserve"> personal docente con faltas injustificadas a sus labores escolares.</t>
    </r>
  </si>
  <si>
    <t>Aplicación estricta del:a) Reglamento para el Registro, Afectacion, Baja y Destino Final de Bienes Muebles del Colegio de Bachilleres del Estado de Baja California Sur B) Lineamientos Generales para el Ejercicio del Gasto del Colegio de Bachilleres del Estado de Baja California. b) contrato colectivo de trabajo del Colegio de Bachilleres del Estado de Baja California.</t>
  </si>
  <si>
    <t>M.C. María Elisa Carrillo Calderón</t>
  </si>
  <si>
    <t>https://transparencia.cobachbcs.edu.mx/documentos/2023/ltaipbcsfxxiv/oficioresultados-02-01-02.2023.pdf</t>
  </si>
  <si>
    <t>https://transparencia.cobachbcs.edu.mx/documentos/2023/ltaipbcsfxxiv/recomendaciones-02-01-02.2023.pdf</t>
  </si>
  <si>
    <t>https://transparencia.cobachbcs.edu.mx/documentos/2023/ltaipbcsfxxiv/aclaracionesrealizadas-01-02-04.2023.pdf</t>
  </si>
  <si>
    <t xml:space="preserve"> https://transparencia.cobachbcs.edu.mx/documentos/2023/ltaipbcsfxxiv/informesfinales-02-01-02.2023.pdf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</si>
</sst>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14" fontId="0" fillId="0" borderId="0" xfId="0" applyNumberFormat="1"/>
    <xf numFmtId="14" fontId="6" fillId="0" borderId="0" xfId="0" applyNumberFormat="1" applyFont="1" applyAlignment="1">
      <alignment horizontal="center" vertical="center" wrapText="1"/>
    </xf>
    <xf numFmtId="0" fontId="0" fillId="0" borderId="0" xfId="0" applyFill="1" applyBorder="1" applyAlignment="1">
      <alignment horizontal="center" vertical="center"/>
    </xf>
    <xf numFmtId="0" fontId="0"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bachbcs.edu.mx/documentos/2023/ltaipbcsfxxiv/programatrabajo-02-01-07.2023.pdf" TargetMode="External"/><Relationship Id="rId13" Type="http://schemas.openxmlformats.org/officeDocument/2006/relationships/hyperlink" Target="https://transparencia.cobachbcs.edu.mx/documentos/2023/ltaipbcsfxxiv/oficioresultados-02-01-02.2023.pdf" TargetMode="External"/><Relationship Id="rId3" Type="http://schemas.openxmlformats.org/officeDocument/2006/relationships/hyperlink" Target="https://transparencia.cobachbcs.edu.mx/documentos/2023/ltaipbcsfxxiv/informesfinales-02-01-07.2023.pdf" TargetMode="External"/><Relationship Id="rId7" Type="http://schemas.openxmlformats.org/officeDocument/2006/relationships/hyperlink" Target="https://transparencia.cobachbcs.edu.mx/documentos/2023/ltaipbcsfxxiv/recomendacioneshechas-01-02-04.2023.pdf" TargetMode="External"/><Relationship Id="rId12" Type="http://schemas.openxmlformats.org/officeDocument/2006/relationships/hyperlink" Target="https://transparencia.cobachbcs.edu.mx/documentos/2023/ltaipbcsfxxiv/informesfinales-01-02-04.2023.pdf" TargetMode="External"/><Relationship Id="rId17" Type="http://schemas.openxmlformats.org/officeDocument/2006/relationships/printerSettings" Target="../printerSettings/printerSettings1.bin"/><Relationship Id="rId2" Type="http://schemas.openxmlformats.org/officeDocument/2006/relationships/hyperlink" Target="https://transparencia.cobachbcs.edu.mx/documentos/2023/ltaipbcsfxxiv/recomendaciones-02-01-07.2023.pdf" TargetMode="External"/><Relationship Id="rId16" Type="http://schemas.openxmlformats.org/officeDocument/2006/relationships/hyperlink" Target="https://transparencia.cobachbcs.edu.mx/documentos/2023/ltaipbcsfxxiv/aclaracionesrealizadas-01-02-04.2023.pdf" TargetMode="External"/><Relationship Id="rId1" Type="http://schemas.openxmlformats.org/officeDocument/2006/relationships/hyperlink" Target="https://transparencia.cobachbcs.edu.mx/documentos/2023/ltaipbcsfxxiv/oficioresultados-02-01-07.2023.pdf" TargetMode="External"/><Relationship Id="rId6" Type="http://schemas.openxmlformats.org/officeDocument/2006/relationships/hyperlink" Target="https://transparencia.cobachbcs.edu.mx/documentos/2023/ltaipbcsfxxiv/programatrabajo-02-01-07.2023.pdf" TargetMode="External"/><Relationship Id="rId11" Type="http://schemas.openxmlformats.org/officeDocument/2006/relationships/hyperlink" Target="https://transparencia.cobachbcs.edu.mx/documentos/2023/ltaipbcsfxxiv/oficioresultados-01-02-04.2023.pdf" TargetMode="External"/><Relationship Id="rId5" Type="http://schemas.openxmlformats.org/officeDocument/2006/relationships/hyperlink" Target="https://transparencia.cobachbcs.edu.mx/documentos/2023/ltaipbcsfxxiv/programatrabajo-02-01-07.2023.pdf" TargetMode="External"/><Relationship Id="rId15" Type="http://schemas.openxmlformats.org/officeDocument/2006/relationships/hyperlink" Target="https://transparencia.cobachbcs.edu.mx/documentos/2023/ltaipbcsfxxiv/informesfinales-02-01-02.2023.pdf" TargetMode="External"/><Relationship Id="rId10" Type="http://schemas.openxmlformats.org/officeDocument/2006/relationships/hyperlink" Target="https://transparencia.cobachbcs.edu.mx/documentos/2023/ltaipbcsfxxiv/informesfinales-01-02-04.2023(1).pdf" TargetMode="External"/><Relationship Id="rId4" Type="http://schemas.openxmlformats.org/officeDocument/2006/relationships/hyperlink" Target="https://transparencia.cobachbcs.edu.mx/documentos/2023/ltaipbcsfxxiv/aclaracionesrealizadas-02-01-07.2023.pdf" TargetMode="External"/><Relationship Id="rId9" Type="http://schemas.openxmlformats.org/officeDocument/2006/relationships/hyperlink" Target="https://transparencia.cobachbcs.edu.mx/documentos/2023/ltaipbcsfxxiv/oficioresultados-01-02-04.2023(1).pdf" TargetMode="External"/><Relationship Id="rId14" Type="http://schemas.openxmlformats.org/officeDocument/2006/relationships/hyperlink" Target="https://transparencia.cobachbcs.edu.mx/documentos/2023/ltaipbcsfxxiv/recomendaciones-02-01-0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Z9" zoomScale="112" zoomScaleNormal="112" workbookViewId="0">
      <selection activeCell="AB25" sqref="A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7.5703125" customWidth="1"/>
    <col min="15" max="15" width="33.855468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1" customWidth="1"/>
    <col min="24" max="24" width="33.28515625" customWidth="1"/>
    <col min="25" max="25" width="59.140625"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30.42578125"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80" x14ac:dyDescent="0.25">
      <c r="A8" s="3">
        <v>2023</v>
      </c>
      <c r="B8" s="4">
        <v>44927</v>
      </c>
      <c r="C8" s="4">
        <v>45016</v>
      </c>
      <c r="D8" s="3">
        <v>2022</v>
      </c>
      <c r="E8" s="5" t="s">
        <v>82</v>
      </c>
      <c r="F8" s="5" t="s">
        <v>78</v>
      </c>
      <c r="G8" s="3" t="s">
        <v>83</v>
      </c>
      <c r="H8" s="3" t="s">
        <v>84</v>
      </c>
      <c r="I8" s="3" t="s">
        <v>85</v>
      </c>
      <c r="J8" s="3" t="s">
        <v>86</v>
      </c>
      <c r="K8" s="3" t="s">
        <v>87</v>
      </c>
      <c r="L8" s="6"/>
      <c r="M8" s="5" t="s">
        <v>88</v>
      </c>
      <c r="N8" s="5" t="s">
        <v>89</v>
      </c>
      <c r="O8" s="5" t="s">
        <v>103</v>
      </c>
      <c r="P8" s="3" t="s">
        <v>90</v>
      </c>
      <c r="Q8" s="7" t="s">
        <v>91</v>
      </c>
      <c r="R8" s="6" t="s">
        <v>92</v>
      </c>
      <c r="S8" s="7" t="s">
        <v>93</v>
      </c>
      <c r="T8" s="7" t="s">
        <v>94</v>
      </c>
      <c r="U8" s="5" t="s">
        <v>101</v>
      </c>
      <c r="V8" s="5" t="s">
        <v>104</v>
      </c>
      <c r="W8" s="5" t="s">
        <v>80</v>
      </c>
      <c r="X8" s="5">
        <v>3</v>
      </c>
      <c r="Y8" s="7" t="s">
        <v>105</v>
      </c>
      <c r="Z8" s="5">
        <v>0</v>
      </c>
      <c r="AA8" s="7" t="s">
        <v>95</v>
      </c>
      <c r="AB8" s="5" t="s">
        <v>85</v>
      </c>
      <c r="AC8" s="8">
        <v>45110</v>
      </c>
      <c r="AD8" s="8">
        <v>45110</v>
      </c>
      <c r="AE8" s="2"/>
    </row>
    <row r="9" spans="1:31" ht="165" customHeight="1" x14ac:dyDescent="0.25">
      <c r="A9" s="3">
        <v>2023</v>
      </c>
      <c r="B9" s="4">
        <v>45017</v>
      </c>
      <c r="C9" s="4">
        <v>45107</v>
      </c>
      <c r="D9" s="3">
        <v>2022</v>
      </c>
      <c r="E9" s="5" t="s">
        <v>82</v>
      </c>
      <c r="F9" s="5" t="s">
        <v>78</v>
      </c>
      <c r="G9" s="3" t="s">
        <v>83</v>
      </c>
      <c r="H9" s="3" t="s">
        <v>96</v>
      </c>
      <c r="I9" s="3" t="s">
        <v>85</v>
      </c>
      <c r="J9" s="3" t="s">
        <v>114</v>
      </c>
      <c r="K9" s="3" t="s">
        <v>115</v>
      </c>
      <c r="L9" s="3"/>
      <c r="M9" s="5" t="s">
        <v>88</v>
      </c>
      <c r="N9" s="5" t="s">
        <v>97</v>
      </c>
      <c r="O9" s="5" t="s">
        <v>99</v>
      </c>
      <c r="P9" s="3" t="s">
        <v>106</v>
      </c>
      <c r="Q9" s="7" t="s">
        <v>118</v>
      </c>
      <c r="R9" s="5" t="s">
        <v>98</v>
      </c>
      <c r="S9" s="7" t="s">
        <v>108</v>
      </c>
      <c r="T9" s="7" t="s">
        <v>119</v>
      </c>
      <c r="U9" s="5" t="s">
        <v>102</v>
      </c>
      <c r="V9" s="3" t="s">
        <v>100</v>
      </c>
      <c r="W9" s="3" t="s">
        <v>80</v>
      </c>
      <c r="X9" s="3">
        <v>2</v>
      </c>
      <c r="Y9" s="7" t="s">
        <v>130</v>
      </c>
      <c r="Z9" s="3">
        <v>0</v>
      </c>
      <c r="AA9" s="7" t="s">
        <v>95</v>
      </c>
      <c r="AB9" s="5" t="s">
        <v>85</v>
      </c>
      <c r="AC9" s="10">
        <v>45210</v>
      </c>
      <c r="AD9" s="10">
        <v>45210</v>
      </c>
      <c r="AE9" s="3"/>
    </row>
    <row r="10" spans="1:31" ht="120" x14ac:dyDescent="0.25">
      <c r="A10">
        <v>2023</v>
      </c>
      <c r="B10" s="9">
        <v>45108</v>
      </c>
      <c r="C10" s="9">
        <v>45199</v>
      </c>
      <c r="D10">
        <v>2022</v>
      </c>
      <c r="E10" s="5" t="s">
        <v>82</v>
      </c>
      <c r="F10" s="5" t="s">
        <v>78</v>
      </c>
      <c r="G10" s="3" t="s">
        <v>83</v>
      </c>
      <c r="H10" s="3" t="s">
        <v>96</v>
      </c>
      <c r="I10" s="3" t="s">
        <v>85</v>
      </c>
      <c r="J10" s="3" t="s">
        <v>110</v>
      </c>
      <c r="K10" s="3" t="s">
        <v>111</v>
      </c>
      <c r="M10" s="5" t="s">
        <v>88</v>
      </c>
      <c r="N10" s="5" t="s">
        <v>112</v>
      </c>
      <c r="O10" s="5" t="s">
        <v>113</v>
      </c>
      <c r="P10" s="3" t="s">
        <v>117</v>
      </c>
      <c r="Q10" s="7" t="s">
        <v>107</v>
      </c>
      <c r="T10" s="7" t="s">
        <v>109</v>
      </c>
      <c r="U10" s="5" t="s">
        <v>116</v>
      </c>
      <c r="V10" s="5" t="s">
        <v>100</v>
      </c>
      <c r="W10" s="3" t="s">
        <v>80</v>
      </c>
      <c r="X10" s="5">
        <v>0</v>
      </c>
      <c r="Z10" s="5">
        <v>0</v>
      </c>
      <c r="AA10" s="7" t="s">
        <v>95</v>
      </c>
      <c r="AB10" s="5" t="s">
        <v>85</v>
      </c>
      <c r="AC10" s="10">
        <v>45299</v>
      </c>
      <c r="AD10" s="10">
        <v>45299</v>
      </c>
    </row>
    <row r="11" spans="1:31" ht="165" x14ac:dyDescent="0.25">
      <c r="A11">
        <v>2023</v>
      </c>
      <c r="B11" s="9">
        <v>45200</v>
      </c>
      <c r="C11" s="9">
        <v>45291</v>
      </c>
      <c r="D11">
        <v>2022</v>
      </c>
      <c r="E11" s="5" t="s">
        <v>82</v>
      </c>
      <c r="F11" s="5" t="s">
        <v>78</v>
      </c>
      <c r="G11" s="3" t="s">
        <v>83</v>
      </c>
      <c r="H11" s="11" t="s">
        <v>120</v>
      </c>
      <c r="I11" s="3" t="s">
        <v>85</v>
      </c>
      <c r="J11" s="3" t="s">
        <v>121</v>
      </c>
      <c r="K11" s="3" t="s">
        <v>122</v>
      </c>
      <c r="M11" s="5" t="s">
        <v>88</v>
      </c>
      <c r="N11" s="12" t="s">
        <v>123</v>
      </c>
      <c r="O11" s="6" t="s">
        <v>124</v>
      </c>
      <c r="P11" s="3" t="s">
        <v>117</v>
      </c>
      <c r="Q11" s="7" t="s">
        <v>128</v>
      </c>
      <c r="R11" s="5" t="s">
        <v>125</v>
      </c>
      <c r="S11" s="7" t="s">
        <v>129</v>
      </c>
      <c r="T11" s="7" t="s">
        <v>131</v>
      </c>
      <c r="U11" s="5" t="s">
        <v>126</v>
      </c>
      <c r="V11" s="5" t="s">
        <v>127</v>
      </c>
      <c r="W11" s="5" t="s">
        <v>81</v>
      </c>
      <c r="X11" s="5">
        <v>0</v>
      </c>
      <c r="Z11" s="5">
        <v>2</v>
      </c>
      <c r="AA11" s="5" t="s">
        <v>95</v>
      </c>
      <c r="AB11" s="5" t="s">
        <v>85</v>
      </c>
      <c r="AC11" s="10">
        <v>45295</v>
      </c>
      <c r="AD11" s="10">
        <v>45295</v>
      </c>
    </row>
  </sheetData>
  <mergeCells count="7">
    <mergeCell ref="A6:AE6"/>
    <mergeCell ref="A2:C2"/>
    <mergeCell ref="D2:F2"/>
    <mergeCell ref="G2:I2"/>
    <mergeCell ref="A3:C3"/>
    <mergeCell ref="D3:F3"/>
    <mergeCell ref="G3:I3"/>
  </mergeCells>
  <dataValidations count="2">
    <dataValidation type="list" allowBlank="1" showErrorMessage="1" sqref="F8:F177" xr:uid="{00000000-0002-0000-0000-000000000000}">
      <formula1>Hidden_15</formula1>
    </dataValidation>
    <dataValidation type="list" allowBlank="1" showErrorMessage="1" sqref="W8:W177" xr:uid="{00000000-0002-0000-0000-000001000000}">
      <formula1>Hidden_222</formula1>
    </dataValidation>
  </dataValidations>
  <hyperlinks>
    <hyperlink ref="Q8" r:id="rId1" xr:uid="{00000000-0004-0000-0000-000000000000}"/>
    <hyperlink ref="S8" r:id="rId2" xr:uid="{00000000-0004-0000-0000-000001000000}"/>
    <hyperlink ref="T8" r:id="rId3" xr:uid="{00000000-0004-0000-0000-000002000000}"/>
    <hyperlink ref="Y8" r:id="rId4" xr:uid="{00000000-0004-0000-0000-000003000000}"/>
    <hyperlink ref="AA8" r:id="rId5" xr:uid="{00000000-0004-0000-0000-000004000000}"/>
    <hyperlink ref="AA9" r:id="rId6" xr:uid="{00000000-0004-0000-0000-000005000000}"/>
    <hyperlink ref="S9" r:id="rId7" xr:uid="{00000000-0004-0000-0000-000007000000}"/>
    <hyperlink ref="AA10" r:id="rId8" xr:uid="{1B600E5B-B234-4DA1-BE02-BAD18C0AE77A}"/>
    <hyperlink ref="Q9" r:id="rId9" xr:uid="{1DE81085-F100-4EF2-8971-412CCAD94D2E}"/>
    <hyperlink ref="T9" r:id="rId10" xr:uid="{786AA407-D125-4B15-B155-9614547D8430}"/>
    <hyperlink ref="Q10" r:id="rId11" xr:uid="{C58B5C87-D722-4067-82AA-FA02DDCCFF1F}"/>
    <hyperlink ref="T10" r:id="rId12" xr:uid="{B4FC42FC-4D70-4991-9821-A55E3B1AD932}"/>
    <hyperlink ref="Q11" r:id="rId13" xr:uid="{24E8C646-8E75-4AAA-B072-18A9C9E7D274}"/>
    <hyperlink ref="S11" r:id="rId14" xr:uid="{EFC302D8-35BC-4F78-8021-BCD1EF86ABBB}"/>
    <hyperlink ref="T11" r:id="rId15" display="https://transparencia.cobachbcs.edu.mx/documentos/2023/ltaipbcsfxxiv/informesfinales-02-01-02.2023.pdf" xr:uid="{72884671-640F-49C6-AAA2-09BA6280CE34}"/>
    <hyperlink ref="Y9" r:id="rId16" xr:uid="{12051575-E389-4E89-80D4-C743A68F7ABA}"/>
  </hyperlinks>
  <pageMargins left="0.7" right="0.7" top="0.75" bottom="0.75" header="0.3" footer="0.3"/>
  <pageSetup orientation="portrait" verticalDpi="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Lopez</cp:lastModifiedBy>
  <dcterms:created xsi:type="dcterms:W3CDTF">2023-05-31T20:32:08Z</dcterms:created>
  <dcterms:modified xsi:type="dcterms:W3CDTF">2024-01-04T15:31:25Z</dcterms:modified>
</cp:coreProperties>
</file>