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e649169b59456c01/Documents/DPN/Transparencia/Formatos Fracc ITAIBCS DPN/Formatos Transp DPN 2022/"/>
    </mc:Choice>
  </mc:AlternateContent>
  <xr:revisionPtr revIDLastSave="16" documentId="8_{C3F0405D-96A3-4B77-A436-43E5AAA7B4AE}" xr6:coauthVersionLast="47" xr6:coauthVersionMax="47" xr10:uidLastSave="{1C906E92-C100-49A3-8FFC-CE33B1BE565D}"/>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<sst xmlns="http://schemas.openxmlformats.org/spreadsheetml/2006/main" count="73" uniqueCount="60">
  <si>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</si>
  <si>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</si>
  <si>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</si>
  <si>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</si>
  <si>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</si>
  <si>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</si>
  <si>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</si>
  <si>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</si>
  <si>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</si>
  <si>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</si>
  <si>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</si>
  <si>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</si>
  <si>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</si>
  <si>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</si>
  <si>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</si>
  <si>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</si>
  <si>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</si>
  <si>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</si>
  <si>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</si>
  <si>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</si>
  <si>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</si>
  <si>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</si>
  <si>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</si>
  <si>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</si>
  <si>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</si>
  <si>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</si>
  <si>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</si>
  <si>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</si>
  <si>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</si>
  <si>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</si>
  <si>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</si>
  <si>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</si>
  <si>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</si>
  <si>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</si>
  <si>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</si>
  <si>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</si>
  <si>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</si>
  <si>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</si>
  <si>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</si>
  <si>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</si>
  <si>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</si>
  <si>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</si>
  <si>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</si>
  <si>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t>
  </si>
  <si>
    <t>01</t>
  </si>
  <si>
    <t>1.	Lista de asistencia y declaratoria de Quórum legal.
2.	Lectura y aprobación en su caso del acta de la reunión anterior.
3.	Seguimiento de acuerdos.
4.	Intervención del Director General:
4.1.	Informe de las Actividades del Comité de Control y Desempeño Institucional.
4.2.	Presentación del Informe Financiero Ejercicio 2021.
4.3.	Presentación del Presupuesto Aprobado 2022, Programa Operativo Anual 2022 y Programa Anual de Adquisiciones de Bienes y Servicios 2022.
4.4.	Revisión, y en su caso, aprobación del Reglamento de Comportamiento y Disciplina Escolar del Colegio de Bachilleres del Estado de Baja California Sur.
5.	Asuntos generales.
5.1.	Solicitud de autorización para llevar a cabo la enajenación por venta de bienes no útiles del Colegio de Bachilleres del Estado de Baja California Sur.
6.	Toma de acuerdos. 
7.	Clausura.</t>
  </si>
  <si>
    <t>http://transparencia.cobachbcs.edu.mx/documentos/2022/ltaipbcsfxlva/acta reunión ordinaria 01-2022.pdf</t>
  </si>
  <si>
    <t>02</t>
  </si>
  <si>
    <t>1.	Lista de asistencia y declaratoria de Quórum legal.
2.	Lectura y aprobación en su caso del acta de la reunión anterior.
3.	Seguimiento de acuerdos.
4.	Intervención del Director General:
4.1.	Informe de las Actividades del Comité de Control y Desempeño Institucional.
4.2.	Avance Programático Presupuestal al primer trimestre 2022.
5.	Asuntos generales.
5.1.	Presentación del Código de Conducta del Colegio de Bachilleres del Estado de Baja California Sur.
6.	Toma de acuerdos. 
7.	Clausura.</t>
  </si>
  <si>
    <t>http://transparencia.cobachbcs.edu.mx/documentos/2022/ltaipbcsfxlva/actareunionord_02_2022_firmadatr.pdf</t>
  </si>
  <si>
    <t>03</t>
  </si>
  <si>
    <t>1.	Lista de asistencia y declaratoria de Quórum legal.
2.	Lectura y aprobación en su caso del acta de la reunión anterior.
3.	Seguimiento de acuerdos.
4.	Intervención del Director General:
4.1.	Informe de las Actividades del Comité de Control y Desempeño Institucional.
4.2.	Avance Programático Presupuestal al segundo trimestre 2022.
4.3.	Informe de Actividades Académicas Ciclo escolar 2021B - 2022A.
5.	Asuntos generales.
5.1.	Presentación Proyecto Concesionario del Colegio de Bachilleres del Estado de Baja California Sur, Plantel 02.
5.2.	Notificación Apertura de 3 grupos en el Turno Vespertino del Colegio de Bachilleres del Estado de Baja California Sur, Plantel 10.
5.3.	Solicitud para realizar revelevo por ausencia de integrante de esta H. Junta Directiva.
6.	Toma de acuerdos. 
7.	Clausura.</t>
  </si>
  <si>
    <t>http://transparencia.cobachbcs.edu.mx/documentos/2022/ltaipbcsfxlva/actareunionord_03_2022_firmadatr.pdf</t>
  </si>
  <si>
    <t>04</t>
  </si>
  <si>
    <t>01/ORD/22</t>
  </si>
  <si>
    <t>02/ORD/22</t>
  </si>
  <si>
    <t>03/ORD/22</t>
  </si>
  <si>
    <t>04/ORD/22</t>
  </si>
  <si>
    <t>1.	Lista de asistencia y declaratoria de Quórum legal.
2.	Lectura y aprobación en su caso del acta de la reunión anterior.
3.	Seguimiento de acuerdos.
4.	Intervención del Director General:
4.1	Informe de las Actividades del Comité de Control y Desempeño Institucional.
4.2	Avance Programático Presupuestal al tercer trimestre 2022.
4.3	Presentación del Anteproyecto del Presupuesto 2023, Anteproyecto del Programa Anual de Adquisiciones de Bienes y Servicios 2023 y Anteproyecto del Programa Operativo Anual 2023.
5.	Asuntos generales:
5.1.	Presentación de calendario de sesiones para el ejercicio 2023.
6.	Toma de acuerdos.
7.	Clausura.</t>
  </si>
  <si>
    <t>http://transparencia.cobachbcs.edu.mx/documentos/2022/ltaipbcsfxlva/actareunionord_04_2022_firmadatr.pdf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</si>
</sst>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49" fontId="0" fillId="0" borderId="0" xfId="0" applyNumberFormat="1" applyAlignment="1">
      <alignment vertical="center"/>
    </xf>
    <xf numFmtId="0" fontId="0" fillId="0" borderId="0" xfId="0" applyAlignment="1">
      <alignment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bachbcs.edu.mx/documentos/2022/ltaipbcsfxlva/actareunionord_03_2022_firmadatr.pdf" TargetMode="External"/><Relationship Id="rId2" Type="http://schemas.openxmlformats.org/officeDocument/2006/relationships/hyperlink" Target="http://transparencia.cobachbcs.edu.mx/documentos/2022/ltaipbcsfxlva/actareunionord_02_2022_firmadatr.pdf" TargetMode="External"/><Relationship Id="rId1" Type="http://schemas.openxmlformats.org/officeDocument/2006/relationships/hyperlink" Target="http://transparencia.cobachbcs.edu.mx/documentos/2022/ltaipbcsfxlva/acta%20reuni&#243;n%20ordinaria%2001-2022.pdf" TargetMode="External"/><Relationship Id="rId5" Type="http://schemas.openxmlformats.org/officeDocument/2006/relationships/printerSettings" Target="../printerSettings/printerSettings1.bin"/><Relationship Id="rId4" Type="http://schemas.openxmlformats.org/officeDocument/2006/relationships/hyperlink" Target="http://transparencia.cobachbcs.edu.mx/documentos/2022/ltaipbcsfxlva/actareunionord_04_2022_firmadat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2.7109375" customWidth="1"/>
    <col min="9" max="9" width="63.5703125" bestFit="1" customWidth="1"/>
    <col min="10" max="10" width="73.140625" bestFit="1" customWidth="1"/>
    <col min="11" max="11" width="17.5703125" bestFit="1" customWidth="1"/>
    <col min="12" max="12" width="20" bestFit="1" customWidth="1"/>
    <col min="13" max="13" width="34.71093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285" x14ac:dyDescent="0.25">
      <c r="A8" s="2">
        <v>2022</v>
      </c>
      <c r="B8" s="3">
        <v>44562</v>
      </c>
      <c r="C8" s="3">
        <v>44651</v>
      </c>
      <c r="D8" s="3">
        <v>44645</v>
      </c>
      <c r="E8" s="2" t="s">
        <v>41</v>
      </c>
      <c r="F8" s="4" t="s">
        <v>44</v>
      </c>
      <c r="G8" s="2" t="s">
        <v>54</v>
      </c>
      <c r="H8" s="5" t="s">
        <v>45</v>
      </c>
      <c r="I8" s="6" t="s">
        <v>46</v>
      </c>
      <c r="J8" s="2" t="s">
        <v>43</v>
      </c>
      <c r="K8" s="3">
        <v>44935</v>
      </c>
      <c r="L8" s="3">
        <v>44935</v>
      </c>
      <c r="M8" s="5"/>
    </row>
    <row r="9" spans="1:13" s="2" customFormat="1" ht="180" x14ac:dyDescent="0.25">
      <c r="A9" s="2">
        <v>2022</v>
      </c>
      <c r="B9" s="3">
        <v>44652</v>
      </c>
      <c r="C9" s="3">
        <v>44742</v>
      </c>
      <c r="D9" s="3">
        <v>44736</v>
      </c>
      <c r="E9" s="2" t="s">
        <v>41</v>
      </c>
      <c r="F9" s="4" t="s">
        <v>47</v>
      </c>
      <c r="G9" s="2" t="s">
        <v>55</v>
      </c>
      <c r="H9" s="5" t="s">
        <v>48</v>
      </c>
      <c r="I9" s="6" t="s">
        <v>49</v>
      </c>
      <c r="J9" s="2" t="s">
        <v>43</v>
      </c>
      <c r="K9" s="3">
        <v>44935</v>
      </c>
      <c r="L9" s="3">
        <v>44935</v>
      </c>
      <c r="M9" s="5"/>
    </row>
    <row r="10" spans="1:13" s="2" customFormat="1" ht="255" x14ac:dyDescent="0.25">
      <c r="A10" s="2">
        <v>2022</v>
      </c>
      <c r="B10" s="3">
        <v>44743</v>
      </c>
      <c r="C10" s="3">
        <v>44834</v>
      </c>
      <c r="D10" s="3">
        <v>44832</v>
      </c>
      <c r="E10" s="2" t="s">
        <v>41</v>
      </c>
      <c r="F10" s="4" t="s">
        <v>50</v>
      </c>
      <c r="G10" s="2" t="s">
        <v>56</v>
      </c>
      <c r="H10" s="5" t="s">
        <v>51</v>
      </c>
      <c r="I10" s="6" t="s">
        <v>52</v>
      </c>
      <c r="J10" s="2" t="s">
        <v>43</v>
      </c>
      <c r="K10" s="3">
        <v>44935</v>
      </c>
      <c r="L10" s="3">
        <v>44935</v>
      </c>
      <c r="M10" s="5"/>
    </row>
    <row r="11" spans="1:13" s="2" customFormat="1" ht="210" x14ac:dyDescent="0.25">
      <c r="A11" s="2">
        <v>2022</v>
      </c>
      <c r="B11" s="3">
        <v>44835</v>
      </c>
      <c r="C11" s="3">
        <v>44926</v>
      </c>
      <c r="D11" s="3">
        <v>44902</v>
      </c>
      <c r="E11" s="2" t="s">
        <v>41</v>
      </c>
      <c r="F11" s="4" t="s">
        <v>53</v>
      </c>
      <c r="G11" s="2" t="s">
        <v>57</v>
      </c>
      <c r="H11" s="5" t="s">
        <v>58</v>
      </c>
      <c r="I11" s="6" t="s">
        <v>59</v>
      </c>
      <c r="J11" s="2" t="s">
        <v>43</v>
      </c>
      <c r="K11" s="3">
        <v>44935</v>
      </c>
      <c r="L11" s="3">
        <v>44935</v>
      </c>
      <c r="M11" s="5"/>
    </row>
  </sheetData>
  <mergeCells count="7">
    <mergeCell ref="A6:M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hyperlinks>
    <hyperlink ref="I8" r:id="rId1" xr:uid="{59A8BB75-D777-4998-AAC3-01308BD246DD}"/>
    <hyperlink ref="I9" r:id="rId2" xr:uid="{97BEB110-4CE6-40DC-8F82-6C19D1790A8F}"/>
    <hyperlink ref="I10" r:id="rId3" xr:uid="{A115B951-0026-49BA-B583-512AE1D682AA}"/>
    <hyperlink ref="I11" r:id="rId4" xr:uid="{1C2AB3AA-7D33-4D79-912A-95BB5C8D6C28}"/>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Planeación COBACHBCS</cp:lastModifiedBy>
  <dcterms:created xsi:type="dcterms:W3CDTF">2021-04-05T15:57:30Z</dcterms:created>
  <dcterms:modified xsi:type="dcterms:W3CDTF">2023-01-09T21:46:36Z</dcterms:modified>
</cp:coreProperties>
</file>