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 2022\Formatos de transparencia 2022\"/>
    </mc:Choice>
  </mc:AlternateContent>
  <bookViews>
    <workbookView xWindow="0" yWindow="0" windowWidth="20736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<sst xmlns="http://schemas.openxmlformats.org/spreadsheetml/2006/main" count="97" uniqueCount="74">
  <si>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</si>
  <si>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</si>
  <si>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</si>
  <si>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</si>
  <si>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</si>
  <si>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</si>
  <si>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</si>
  <si>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</si>
  <si>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</si>
  <si>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</si>
  <si>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</si>
  <si>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</si>
  <si>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</si>
  <si>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</si>
  <si>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</si>
  <si>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</si>
  <si>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</si>
  <si>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</si>
  <si>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</si>
  <si>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</si>
  <si>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</si>
  <si>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</si>
  <si>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</si>
  <si>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</si>
  <si>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</si>
  <si>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</si>
  <si>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</si>
  <si>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</si>
  <si>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</si>
  <si>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</si>
  <si>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</si>
  <si>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</si>
  <si>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</si>
  <si>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</si>
  <si>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</si>
  <si>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</si>
  <si>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</si>
  <si>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</si>
  <si>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</si>
  <si>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</si>
  <si>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</si>
  <si>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</si>
  <si>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</si>
  <si>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</si>
  <si>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</si>
  <si>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</si>
  <si>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</si>
  <si>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</si>
  <si>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</si>
  <si>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</si>
  <si>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</si>
  <si>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</si>
  <si>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</si>
  <si>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</si>
  <si>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</si>
  <si>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</si>
  <si>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</si>
  <si>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</si>
  <si>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</si>
  <si>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</si>
  <si>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Cynthia Leticia</t>
  </si>
  <si>
    <t>Cota</t>
  </si>
  <si>
    <t>Nieves</t>
  </si>
  <si>
    <t>Auxiliar administraivo recursos financieros</t>
  </si>
  <si>
    <t>DEPARTAMENTO DE RECURSOS  FINANCIEROS</t>
  </si>
  <si>
    <t>Nelson Fabian</t>
  </si>
  <si>
    <t>Villegas</t>
  </si>
  <si>
    <t>Escobedo</t>
  </si>
  <si>
    <t>Auxiliar del departamento de computo</t>
  </si>
  <si>
    <t>http://transparencia.cobachbcs.edu.mx/documentos/2022/ltaipbcsfxi/ctd3-cynthia-leticia-cota-nieves.pdf</t>
  </si>
  <si>
    <t>http://transparencia.cobachbcs.edu.mx/documentos/2022/ltaipbcsfxi/ctd3-nelson-fabian-villegas-escobedo.pdf</t>
  </si>
  <si>
    <t>No hay personal contratado por honorarios en este periodo.</t>
  </si>
  <si>
    <t>Inicio de labores el 01 de octubre del 2021. No existe número de contrato. La contratación se lleva a cabo conforme a la normatividad que dicta la Secretaría de Hacienda y se emiten las facturas correspondientes conforme al mismo criterio.</t>
  </si>
  <si>
    <t>Inicio de labores el 01 de octubre del 2021. No existe número de contrato.  La contratación se lleva a cabo conforme a la normatividad que dicta la Secretaría de Hacienda y se emiten las facturas correspondientes conforme al mismo criterio.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</si>
</sst>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3" fillId="3" borderId="0" xfId="1" applyFill="1"/>
    <xf numFmtId="14" fontId="0" fillId="3" borderId="0" xfId="0" applyNumberFormat="1" applyFill="1" applyAlignment="1">
      <alignment horizontal="center"/>
    </xf>
    <xf numFmtId="0" fontId="4" fillId="3" borderId="0" xfId="0" applyFont="1" applyFill="1"/>
    <xf numFmtId="4" fontId="0" fillId="3" borderId="0" xfId="0" applyNumberFormat="1" applyFill="1" applyBorder="1"/>
    <xf numFmtId="0" fontId="0" fillId="3" borderId="0" xfId="0" applyFill="1" applyBorder="1"/>
    <xf numFmtId="0" fontId="3" fillId="0" borderId="0" xfId="1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R2" workbookViewId="0">
      <selection activeCell="U12" sqref="U12"/>
    </sheetView>
  </sheetViews>
  <sheetFormatPr baseColWidth="10" defaultColWidth="9.109375" defaultRowHeight="14.4" x14ac:dyDescent="0.3"/>
  <cols>
    <col min="1" max="1" width="8" bestFit="1" customWidth="1"/>
    <col min="2" max="2" width="26.44140625" customWidth="1"/>
    <col min="3" max="3" width="25.109375" customWidth="1"/>
    <col min="4" max="4" width="27.109375" bestFit="1" customWidth="1"/>
    <col min="5" max="5" width="24.33203125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96.554687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94.1093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42" bestFit="1" customWidth="1"/>
  </cols>
  <sheetData>
    <row r="1" spans="1:21" hidden="1" x14ac:dyDescent="0.3">
      <c r="A1" t="s">
        <v>0</v>
      </c>
    </row>
    <row r="2" spans="1:2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6.4" x14ac:dyDescent="0.3">
      <c r="A8" s="9">
        <v>2022</v>
      </c>
      <c r="B8" s="2">
        <v>44562</v>
      </c>
      <c r="C8" s="2">
        <v>44651</v>
      </c>
      <c r="D8" s="11" t="s">
        <v>59</v>
      </c>
      <c r="E8" s="3">
        <v>11301</v>
      </c>
      <c r="F8" s="3" t="s">
        <v>60</v>
      </c>
      <c r="G8" s="3" t="s">
        <v>61</v>
      </c>
      <c r="H8" s="3" t="s">
        <v>62</v>
      </c>
      <c r="I8" s="4"/>
      <c r="J8" s="10" t="s">
        <v>69</v>
      </c>
      <c r="K8" s="6">
        <v>44470</v>
      </c>
      <c r="L8" s="6">
        <v>44650</v>
      </c>
      <c r="M8" s="7" t="s">
        <v>63</v>
      </c>
      <c r="N8" s="8">
        <v>21667.5</v>
      </c>
      <c r="O8" s="8">
        <v>21667.5</v>
      </c>
      <c r="P8" s="11">
        <v>0</v>
      </c>
      <c r="Q8" s="10" t="s">
        <v>69</v>
      </c>
      <c r="R8" s="9" t="s">
        <v>64</v>
      </c>
      <c r="S8" s="2">
        <v>44907</v>
      </c>
      <c r="T8" s="2">
        <v>44907</v>
      </c>
      <c r="U8" s="13" t="s">
        <v>72</v>
      </c>
    </row>
    <row r="9" spans="1:21" ht="86.4" x14ac:dyDescent="0.3">
      <c r="A9" s="9">
        <v>2022</v>
      </c>
      <c r="B9" s="2">
        <v>44562</v>
      </c>
      <c r="C9" s="2">
        <v>44651</v>
      </c>
      <c r="D9" s="11" t="s">
        <v>59</v>
      </c>
      <c r="E9" s="3">
        <v>11301</v>
      </c>
      <c r="F9" s="3" t="s">
        <v>65</v>
      </c>
      <c r="G9" s="3" t="s">
        <v>66</v>
      </c>
      <c r="H9" s="3" t="s">
        <v>67</v>
      </c>
      <c r="I9" s="4"/>
      <c r="J9" s="5" t="s">
        <v>70</v>
      </c>
      <c r="K9" s="6">
        <v>44470</v>
      </c>
      <c r="L9" s="6">
        <v>44650</v>
      </c>
      <c r="M9" s="7" t="s">
        <v>68</v>
      </c>
      <c r="N9" s="8">
        <v>21667.5</v>
      </c>
      <c r="O9" s="8">
        <v>21667.5</v>
      </c>
      <c r="P9">
        <v>0</v>
      </c>
      <c r="Q9" s="10" t="s">
        <v>70</v>
      </c>
      <c r="R9" s="9" t="s">
        <v>64</v>
      </c>
      <c r="S9" s="2">
        <v>44907</v>
      </c>
      <c r="T9" s="2">
        <v>44907</v>
      </c>
      <c r="U9" s="13" t="s">
        <v>73</v>
      </c>
    </row>
    <row r="10" spans="1:21" ht="28.8" x14ac:dyDescent="0.3">
      <c r="A10">
        <v>2022</v>
      </c>
      <c r="B10" s="2">
        <v>44652</v>
      </c>
      <c r="C10" s="2">
        <v>44742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9" t="s">
        <v>64</v>
      </c>
      <c r="S10" s="2">
        <v>44907</v>
      </c>
      <c r="T10" s="2">
        <v>44907</v>
      </c>
      <c r="U10" s="14" t="s">
        <v>71</v>
      </c>
    </row>
    <row r="11" spans="1:21" ht="28.8" x14ac:dyDescent="0.3">
      <c r="A11">
        <v>2022</v>
      </c>
      <c r="B11" s="2">
        <v>44743</v>
      </c>
      <c r="C11" s="2">
        <v>44834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9" t="s">
        <v>64</v>
      </c>
      <c r="S11" s="2">
        <v>44907</v>
      </c>
      <c r="T11" s="2">
        <v>44907</v>
      </c>
      <c r="U11" s="14" t="s">
        <v>71</v>
      </c>
    </row>
    <row r="12" spans="1:21" ht="28.8" x14ac:dyDescent="0.3">
      <c r="A12">
        <v>2022</v>
      </c>
      <c r="B12" s="2">
        <v>44835</v>
      </c>
      <c r="C12" s="2">
        <v>44926</v>
      </c>
      <c r="R12" s="9" t="s">
        <v>64</v>
      </c>
      <c r="S12" s="2">
        <v>44957</v>
      </c>
      <c r="T12" s="2">
        <v>44926</v>
      </c>
      <c r="U12" s="14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2021-04-27T17:27:44Z</dcterms:created>
  <dcterms:modified xsi:type="dcterms:W3CDTF">2023-01-31T16:02:21Z</dcterms:modified>
</cp:coreProperties>
</file>