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<sst xmlns="http://schemas.openxmlformats.org/spreadsheetml/2006/main" count="2936" uniqueCount="549">
  <si>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</si>
  <si>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</si>
  <si>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</si>
  <si>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</si>
  <si>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</si>
  <si>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</si>
  <si>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</si>
  <si>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</si>
  <si>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</si>
  <si>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</si>
  <si>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</si>
  <si>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</si>
  <si>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</si>
  <si>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</si>
  <si>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</si>
  <si>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</si>
  <si>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</si>
  <si>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</si>
  <si>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</si>
  <si>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</si>
  <si>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</si>
  <si>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</si>
  <si>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</si>
  <si>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</si>
  <si>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</si>
  <si>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</si>
  <si>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</si>
  <si>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</si>
  <si>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</si>
  <si>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</si>
  <si>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</si>
  <si>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</si>
  <si>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</si>
  <si>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</si>
  <si>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</si>
  <si>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</si>
  <si>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</si>
  <si>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</si>
  <si>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</si>
  <si>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</si>
  <si>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</si>
  <si>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</si>
  <si>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</si>
  <si>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</si>
  <si>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</si>
  <si>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</si>
  <si>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</si>
  <si>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</si>
  <si>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</si>
  <si>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</si>
  <si>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</si>
  <si>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</si>
  <si>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</si>
  <si>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</si>
  <si>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</si>
  <si>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</si>
  <si>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</si>
  <si>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</si>
  <si>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</si>
  <si>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</si>
  <si>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</si>
  <si>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</si>
  <si>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</si>
  <si>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</si>
  <si>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</si>
  <si>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</si>
  <si>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</si>
  <si>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</si>
  <si>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</si>
  <si>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</si>
  <si>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</si>
  <si>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</si>
  <si>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</si>
  <si>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</si>
  <si>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</si>
  <si>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</si>
  <si>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</si>
  <si>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</si>
  <si>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</si>
  <si>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</si>
  <si>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</si>
  <si>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</si>
  <si>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</si>
  <si>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</si>
  <si>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</si>
  <si>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</si>
  <si>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</si>
  <si>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</si>
  <si>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</si>
  <si>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</si>
  <si>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</si>
  <si>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</si>
  <si>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</si>
  <si>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</si>
  <si>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</si>
  <si>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</si>
  <si>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</si>
  <si>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PE-1</t>
  </si>
  <si>
    <t>PE-2</t>
  </si>
  <si>
    <t>PE-3</t>
  </si>
  <si>
    <t>PRRX-1</t>
  </si>
  <si>
    <t>PRRX-2</t>
  </si>
  <si>
    <t>PE-4</t>
  </si>
  <si>
    <t>PE-5</t>
  </si>
  <si>
    <t>PE-6</t>
  </si>
  <si>
    <t>PE-7</t>
  </si>
  <si>
    <t>PE-8</t>
  </si>
  <si>
    <t>PE-9</t>
  </si>
  <si>
    <t>PE-10</t>
  </si>
  <si>
    <t>PE-11</t>
  </si>
  <si>
    <t>PE-12</t>
  </si>
  <si>
    <t>PE-13</t>
  </si>
  <si>
    <t>PE-14</t>
  </si>
  <si>
    <t>PRRX-3</t>
  </si>
  <si>
    <t>LSSA-186</t>
  </si>
  <si>
    <t>LSIS-185</t>
  </si>
  <si>
    <t>LSIS-186</t>
  </si>
  <si>
    <t>LSIS-187</t>
  </si>
  <si>
    <t>LSIS-188</t>
  </si>
  <si>
    <t>Dar cumplimiento a las disposiciones legales a las que esta sujeto el establecimeinto</t>
  </si>
  <si>
    <t>Art. 236 de la Ley General de Salud. 197 del reglamento de insumos para la Salud</t>
  </si>
  <si>
    <t>Art. 375 Fracc. II de la  Ley Gral.de Salud ; 224 fracc. III del Reglamento de Ley Gral. de Salud en materia de prestación de servicios y atención médica</t>
  </si>
  <si>
    <t>Art. 198 Frac. II y III, 204 y 373 de la Ley General de Salud</t>
  </si>
  <si>
    <t>Art. 198 Fracc. I y II, 204, 257, 258 y 373 de la  Ley Gral.de Salud y 113 y 162 del Reglamento de Insumos para la salud</t>
  </si>
  <si>
    <t>Comision de Autorizacion y Vigilancia Sanitaria</t>
  </si>
  <si>
    <t>JOAQUIN DIESTRO MONTAÑO</t>
  </si>
  <si>
    <t>SAINT LUKES MEDICAL CENTER (RAYOS X)</t>
  </si>
  <si>
    <t>SUMACA S.A. DE C.V.</t>
  </si>
  <si>
    <t>G CARE PHARMA</t>
  </si>
  <si>
    <t>MGC HOSPITAL MARIA GUADALUPE</t>
  </si>
  <si>
    <t>HOSPITEN CABO SAN LUCAS (FARMACIA INTRAHOSPITALARIA)</t>
  </si>
  <si>
    <t>FARMACIA INTRAHOSP. MEDICAL CENTER UNIDAD MEDICA QUIRURGICO</t>
  </si>
  <si>
    <t>FARMACIA INTRAHOSPITALARIA BLUE NET HOSPITALS</t>
  </si>
  <si>
    <t>HOSPITEN CABO SAN LUCAS (RX)</t>
  </si>
  <si>
    <t>FUMIGUE</t>
  </si>
  <si>
    <t>FARMACIAS DEL AHORRO SUCURSAL MUJICA</t>
  </si>
  <si>
    <t>FARMACIAS DEL AHORRO SUCURSAL LAS GARZAS</t>
  </si>
  <si>
    <t>FARMACIAS DEL AHORRO SUCURSAL CAMINO REAL</t>
  </si>
  <si>
    <t>FARMACIA WALMART COLA DE BALLENA</t>
  </si>
  <si>
    <t>18/01/2024</t>
  </si>
  <si>
    <t>16/07/2024</t>
  </si>
  <si>
    <t>08/01/2024</t>
  </si>
  <si>
    <t>06/07/2024</t>
  </si>
  <si>
    <t>19/01/2024</t>
  </si>
  <si>
    <t>19/01/2026</t>
  </si>
  <si>
    <t>06/02/2024</t>
  </si>
  <si>
    <t>04/08/2024</t>
  </si>
  <si>
    <t>07/02/2024</t>
  </si>
  <si>
    <t>05/08/2024</t>
  </si>
  <si>
    <t>09/02/2024</t>
  </si>
  <si>
    <t>07/08/2024</t>
  </si>
  <si>
    <t>27/02/2024</t>
  </si>
  <si>
    <t>25/08/2024</t>
  </si>
  <si>
    <t>11/03/2024</t>
  </si>
  <si>
    <t>11/03/2026</t>
  </si>
  <si>
    <t>12/03/2024</t>
  </si>
  <si>
    <t>01/01/1900</t>
  </si>
  <si>
    <t>15/03/2024</t>
  </si>
  <si>
    <t>21/03/2024</t>
  </si>
  <si>
    <t>https://drive.google.com/file/d/1zb0cYb3EntGq68MQl3y3mOlKsQ03ZOM4/view?usp=sharing</t>
  </si>
  <si>
    <t>https://drive.google.com/file/d/1nAfLAsfv9f0yV3_a2Qyw09xtCmGcbc30/view?usp=sharing</t>
  </si>
  <si>
    <t>https://drive.google.com/file/d/1v1h_OetofRdgWRaZjV55zpQmTBiRTPSO/view?usp=sharing</t>
  </si>
  <si>
    <t>AUTORIZACIONES</t>
  </si>
  <si>
    <t xml:space="preserve">las columnas J,K ,L : no aplica, en virtud de que las autorizaciones son otorgadas a la razon social del establecimiento (nombre comercial); artículos 15 y 16 de la Ley de Transparencia y Acceso a la Información Pública del Estado de Baja California Sur, 19 y 20 de La Ley General de Transparencia y Acceso a la Información Pública. </t>
  </si>
  <si>
    <t>https://drive.google.com/file/d/1Q-DVIf_d-JmYxnWUGLZnaojDgF_s603r/view?usp=sharing</t>
  </si>
  <si>
    <t>https://drive.google.com/file/d/1DQ4w-04nyoQJ_s3DQ7Tsbkj-CM9gqlc-/view?usp=sharing</t>
  </si>
  <si>
    <t>https://drive.google.com/file/d/1oB44oD3YK-lZqumwSDxS5adqSmhz8SzM/view?usp=sharing</t>
  </si>
  <si>
    <t>https://drive.google.com/file/d/16__a_56y4zfE3SyhZonHJUV49iKMLd4e/view?usp=sharing</t>
  </si>
  <si>
    <t>https://drive.google.com/file/d/1-HR2AoHiZWb0Z3jHuN9SgNBQXwgQM01l/view?usp=sharing</t>
  </si>
  <si>
    <t>https://drive.google.com/file/d/1OOHOhvqT4LWBizRHJWVZFT4zRXbXdieK/view?usp=sharing</t>
  </si>
  <si>
    <t>https://drive.google.com/file/d/1e-8CXqohe1mPDHaVxtt7yRCw-NV0ASyK/view?usp=sharing</t>
  </si>
  <si>
    <t>https://drive.google.com/file/d/1F9kdLrUnuu9imOhU32v1vCdeDlu3luPH/view?usp=sharing</t>
  </si>
  <si>
    <t>https://drive.google.com/file/d/1Z8YwHQWT9ZJXn7mxE99XgWCcEoYcrau1/view?usp=sharing</t>
  </si>
  <si>
    <t>https://drive.google.com/file/d/1V2xdIsCxM_ynUiJah7_mlUanHjk15Ud0/view?usp=sharing</t>
  </si>
  <si>
    <t>https://drive.google.com/file/d/15m-rs01-lZKYyBaOAD6xR6Az8JEi5Y5t/view?usp=sharing</t>
  </si>
  <si>
    <t>https://drive.google.com/file/d/1c5SKX4R64eOm1sAUiyZS0SRwmEmqE6Tj/view?usp=sharing</t>
  </si>
  <si>
    <t>https://drive.google.com/file/d/1pSPYTT_5pJe2HgwnBCN0yZW36XUPdCni/view?usp=sharing</t>
  </si>
  <si>
    <t>https://drive.google.com/file/d/11Cl1gb9i7Cs05XYfdLjLzLdPJWc_OmPS/view?usp=sharing</t>
  </si>
  <si>
    <t>https://drive.google.com/file/d/1goZqyGSCM80Lh81-d-VhToYdBKCe4cff/view?usp=sharing</t>
  </si>
  <si>
    <t>https://drive.google.com/file/d/1J4qidVqoEyoa1zFdX85n970-0GHgyKCb/view?usp=sharing</t>
  </si>
  <si>
    <t>https://drive.google.com/file/d/1uOuwBPr_oZub86m13vY-xq6A0U5skabh/view?usp=sharing</t>
  </si>
  <si>
    <t>https://drive.google.com/file/d/1ts1-yUDzTK_En-XxMwroqVqErj4X39J7/view?usp=sharing</t>
  </si>
  <si>
    <t>https://drive.google.com/file/d/1iIPH1X5aJXH0yeUl-6UsWRdRIIhqy783/view?usp=sharing</t>
  </si>
  <si>
    <t>PE-15</t>
  </si>
  <si>
    <t>FARMACIA INT. CENTRAL DE ESPECIALIDADES MEDICAS DE LA PAZ</t>
  </si>
  <si>
    <t>11/04/2024</t>
  </si>
  <si>
    <t>08/10/2024</t>
  </si>
  <si>
    <t>https://drive.google.com/file/d/1vanPVJxC4ibotu5LskXk-SLD3ETjWNq5/view?usp=sharing</t>
  </si>
  <si>
    <t>no aplica para los campos Nombre(s), Primer apellido, Segundo apellido | Cuando la Vigencia es campo nulo significa sin fecha de vencimiento</t>
  </si>
  <si>
    <t>PE-16</t>
  </si>
  <si>
    <t>HOSPITEN LOS CABOS S.A. DE C.V.</t>
  </si>
  <si>
    <t>https://drive.google.com/file/d/1MrPCqY580-rAeLllpm0_cXzoLtbJ7vZy/view?usp=sharing</t>
  </si>
  <si>
    <t>PE-17</t>
  </si>
  <si>
    <t>AMC HOSPITAL AMERICAN MEDICAL CENTER( FARMACIA)</t>
  </si>
  <si>
    <t>26/04/2024</t>
  </si>
  <si>
    <t>23/10/2024</t>
  </si>
  <si>
    <t>https://drive.google.com/file/d/1CilG_G85-dWqq7jpkK8pR5JYqughZqRx/view?usp=sharing</t>
  </si>
  <si>
    <t>PE-18</t>
  </si>
  <si>
    <t>https://drive.google.com/file/d/1Ec_Oha5W2B0xT0_1O3xILCAaW1_nTIGW/view?usp=sharing</t>
  </si>
  <si>
    <t>PE-19</t>
  </si>
  <si>
    <t>https://drive.google.com/file/d/1-iVBPjtsPTm6YPlXN1DA3eoN7V1pyrRM/view?usp=sharing</t>
  </si>
  <si>
    <t>PRRX-4</t>
  </si>
  <si>
    <t>Art. 375 Fracc. II de la Ley Gral.de Salud ; 224 fracc. III del Reglamento de Ley Gral. de Salud en materia de prestación de servicios y atención médica</t>
  </si>
  <si>
    <t>CENTRO MEDICO DE ESPECIALIDADES SAINT LUKES (RAYOS X)</t>
  </si>
  <si>
    <t>11/04/2026</t>
  </si>
  <si>
    <t>https://drive.google.com/file/d/1B07AmLMrUYrHQU06dvqpTV7NJOLlEvAd/view?usp=sharing</t>
  </si>
  <si>
    <t>PE-20</t>
  </si>
  <si>
    <t>https://drive.google.com/file/d/1kGi7ikTJsvH1RtMtAJ6ZjcxDga5vJVVr/view?usp=sharing</t>
  </si>
  <si>
    <t>PE-21</t>
  </si>
  <si>
    <t>ALMACEN CENTRAL (CAMARA FRIA)</t>
  </si>
  <si>
    <t>02/05/2024</t>
  </si>
  <si>
    <t>29/10/2024</t>
  </si>
  <si>
    <t>https://drive.google.com/file/d/1zCfzAJzppCbzvKS2YdXrzWPT3PqsB2gu/view?usp=sharing</t>
  </si>
  <si>
    <t>PE-22</t>
  </si>
  <si>
    <t>CENTRO MEDICO DE ESPECIALIDADES SAINT LUKE'S/FARMACIA</t>
  </si>
  <si>
    <t>09/05/2024</t>
  </si>
  <si>
    <t>05/11/2024</t>
  </si>
  <si>
    <t>https://drive.google.com/file/d/1fn3bXvGsKZNJVwj1l1EE8Rf2-jS6VQbY/view?usp=sharing</t>
  </si>
  <si>
    <t>PE-23</t>
  </si>
  <si>
    <t>FARMACIA SAINT LUKES</t>
  </si>
  <si>
    <t>14/05/2024</t>
  </si>
  <si>
    <t>10/11/2024</t>
  </si>
  <si>
    <t>https://drive.google.com/file/d/1aMy_sjC_YruZUrB7s-XhlNI7s-oCFRFS/view?usp=sharing</t>
  </si>
  <si>
    <t>LSIS-245</t>
  </si>
  <si>
    <t>Art. 198 Fracc. I y II, 204, 257, 258 y 373 de la Ley Gral.de Salud y 113 y 162 del Reglamento de Insumos para la salud</t>
  </si>
  <si>
    <t>FARMACIAS DEL AHORRO SUCURSAL LEONA VICARIO</t>
  </si>
  <si>
    <t>16/05/2024</t>
  </si>
  <si>
    <t>https://drive.google.com/file/d/1iCAJ3w-lGeQGd4IvHkfBhe870lf5Yn92/view?usp=sharing</t>
  </si>
  <si>
    <t>LSIS-246</t>
  </si>
  <si>
    <t>FARMACIAS DEL AHORRO SUCURSAL CANGREJOS</t>
  </si>
  <si>
    <t>https://drive.google.com/file/d/1fhA8ztL1C9_5gMLUoJ_GaWrLEotC9p6l/view?usp=sharing</t>
  </si>
  <si>
    <t>PRRX-5</t>
  </si>
  <si>
    <t>HOSPITAL GENERAL DE CABO SAN LUCAS (RAYOS X)</t>
  </si>
  <si>
    <t>17/05/2024</t>
  </si>
  <si>
    <t>17/05/2026</t>
  </si>
  <si>
    <t>https://drive.google.com/file/d/1nnM1ADLVBpUlTAOSEg3Azek9TuSiiOB0/view?usp=sharing</t>
  </si>
  <si>
    <t>PE-24</t>
  </si>
  <si>
    <t>13/11/2024</t>
  </si>
  <si>
    <t>https://drive.google.com/file/d/1kX0IIxtJJXjG8YsWeAAtg23ekP3RLeJ0/view?usp=sharing</t>
  </si>
  <si>
    <t>PE-25</t>
  </si>
  <si>
    <t>https://drive.google.com/file/d/1-d3uzUYSm3EWOSf8WTSvDOpRJgo9xZ80/view?usp=sharing</t>
  </si>
  <si>
    <t>PE-26</t>
  </si>
  <si>
    <t>https://drive.google.com/file/d/1KqhaAZplOrY-0RhLR6Efh2yQNuL-3iKv/view?usp=sharing</t>
  </si>
  <si>
    <t>LSIS-43</t>
  </si>
  <si>
    <t>FARMACIA BEATRIZ</t>
  </si>
  <si>
    <t>27/05/2024</t>
  </si>
  <si>
    <t>https://drive.google.com/file/d/1YfW5OIPzN3_KyDxUjCgNTYxg9tZ6Xn96/view?usp=sharing</t>
  </si>
  <si>
    <t>LSSA-187</t>
  </si>
  <si>
    <t>SSICMA SALUD, SEGURIDAD INDUSTRIAL, CALIDAD Y MEDIO AMBIENTE</t>
  </si>
  <si>
    <t>29/05/2024</t>
  </si>
  <si>
    <t>https://drive.google.com/file/d/1zvGSAZRHPiZ9qdlHXKQnFD6NRi5WnUtu/view?usp=sharing</t>
  </si>
  <si>
    <t>LSIS-189</t>
  </si>
  <si>
    <t>FARMACIAS DEL AHORRO SUCURSAL SANTA FE II</t>
  </si>
  <si>
    <t>30/05/2024</t>
  </si>
  <si>
    <t>https://drive.google.com/file/d/1PxnBLI4QXc-v7_49YAfdkrD8lnh4XxYl/view?usp=sharing</t>
  </si>
  <si>
    <t>LSSA-188</t>
  </si>
  <si>
    <t>GECKO CONTROL DE PLAGAS</t>
  </si>
  <si>
    <t>https://drive.google.com/file/d/1V4TUxw9h0HdYJOu0yYy6G8zEKJtJI2Gi/view?usp=sharing</t>
  </si>
  <si>
    <t>PE-27</t>
  </si>
  <si>
    <t>24/06/2024</t>
  </si>
  <si>
    <t>21/12/2024</t>
  </si>
  <si>
    <t>https://drive.google.com/file/d/1GMwYJfVgs3JvFXqAjQ5zhMzYDWQM0x1L/view?usp=sharing</t>
  </si>
  <si>
    <t>PE-28</t>
  </si>
  <si>
    <t>https://drive.google.com/file/d/1RzxAtgKBpPdbVvoMzGl7IMDvTd4BmodM/view?usp=sharing</t>
  </si>
  <si>
    <t>PE-29</t>
  </si>
  <si>
    <t>https://drive.google.com/file/d/1jRzOhWBUOEbieq8IQO9Na48fAsGPPl-y/view?usp=sharing</t>
  </si>
  <si>
    <t>PE-30</t>
  </si>
  <si>
    <t>FARMACIA UNIDAD DE MEDICINA FAMILIAR +R1</t>
  </si>
  <si>
    <t>https://drive.google.com/file/d/1Q9ScbioO5XhswZ8r0aqlEzaSMY3sz1QI/view?usp=sharing</t>
  </si>
  <si>
    <t>PE-31</t>
  </si>
  <si>
    <t>https://drive.google.com/file/d/1CyDMv55mROXdNO07m0TbHgZhbQ-zaU7I/view?usp=sharing</t>
  </si>
  <si>
    <t>PE-32</t>
  </si>
  <si>
    <t>https://drive.google.com/file/d/1ahh5brcT9Z_aU10IAqVcjZNeH39IbLiL/view?usp=sharing</t>
  </si>
  <si>
    <t>PE-33</t>
  </si>
  <si>
    <t>PE-34</t>
  </si>
  <si>
    <t>https://drive.google.com/file/d/17UUuBkKeMlee1IA7QC1Pa8mc73Wcruwx/view?usp=sharing</t>
  </si>
  <si>
    <t>LSIS-190</t>
  </si>
  <si>
    <t>SKIN BAJA</t>
  </si>
  <si>
    <t>26/06/2024</t>
  </si>
  <si>
    <t>https://drive.google.com/file/d/1Dg5kLMR6-OajToySSkUq_s38iorA9wIt/view?usp=sharing</t>
  </si>
  <si>
    <t>LSIS-9</t>
  </si>
  <si>
    <t>FARMACIA LORETA TE CUIDA 2</t>
  </si>
  <si>
    <t>https://drive.google.com/file/d/1kH-Tw_7pC_yxXUR3cZfLIVEzRCprhCw_/view?usp=sharing</t>
  </si>
  <si>
    <t>No aplica para los campos Nombre(s), Primer apellido, Segundo apellido | Cuando la Vigencia es campo nulo significa sin fecha de vencimiento. Con base en los artículos 14 y 15 de la Ley de Transparencia y Acceso a la información Pública del Estado de Baja California Sur, 19 y 20 de La Ley General de Transparencia y Acceso a la Información Pública.</t>
  </si>
  <si>
    <t>LSIS-247</t>
  </si>
  <si>
    <t>FARMACIA WALMART SUPERCENTER SAN JOSE DEL CABO</t>
  </si>
  <si>
    <t>https://drive.google.com/file/d/1LhKv-lf2VvDBS0ADbkyoZcp_TmBlhvSS/view?usp=sharing</t>
  </si>
  <si>
    <t>LSIS-248</t>
  </si>
  <si>
    <t>FARMACIA WALMART SUPERCENTER CABO SAN LUCAS</t>
  </si>
  <si>
    <t>https://drive.google.com/file/d/1WERD-FbbBWMieOweO3AFvuOAizWWKiv5/view?usp=sharing</t>
  </si>
  <si>
    <t>LSIS-191</t>
  </si>
  <si>
    <t>YZA ARTICULO 115</t>
  </si>
  <si>
    <t>https://drive.google.com/file/d/1ONSNoUIknD91PH5SbG3_wq8RF1DgxfsY/view?usp=sharing</t>
  </si>
  <si>
    <t>LSIS-192</t>
  </si>
  <si>
    <t>YZA DONALDO</t>
  </si>
  <si>
    <t>https://drive.google.com/file/d/1DzYNmMy5UkAWadkNs_WuBso5ymx7rkyh/view?usp=sharing</t>
  </si>
  <si>
    <t>LSIS-193</t>
  </si>
  <si>
    <t>YZA MUJICA</t>
  </si>
  <si>
    <t>https://drive.google.com/file/d/1yPL3XWyDJBWlRTh3QT2xpYXMBpx_wMN2/view?usp=sharing</t>
  </si>
  <si>
    <t>PE-35</t>
  </si>
  <si>
    <t>https://drive.google.com/file/d/1MXotlzDKHTHdTLEWj23B_LB_kQ6Q6IiY/view?usp=sharing</t>
  </si>
  <si>
    <t>PE-36</t>
  </si>
  <si>
    <t>https://drive.google.com/file/d/1lwBNK3cTbrzw9NHT5jJRWfTc75OtpFDi/view?usp=sharing</t>
  </si>
  <si>
    <t>PE-37</t>
  </si>
  <si>
    <t>https://drive.google.com/file/d/1CxzQwGXyY0OOZoIcjWFCMGbxMpOCjHQZ/view?usp=sharing</t>
  </si>
  <si>
    <t>PE-38</t>
  </si>
  <si>
    <t>https://drive.google.com/file/d/1S2O47t_P5328zAYQ68pd4H4998puvY7V/view?usp=sharing</t>
  </si>
  <si>
    <t>PRRX-6</t>
  </si>
  <si>
    <t>HOSPITAL GENERAL CON ESPECIALIDADES JUAN MARIA DEL SALVATIERRA (RAYOS X)</t>
  </si>
  <si>
    <t>https://drive.google.com/file/d/1NWuTohBfq1cwjFummcUBYyzuB1yjImor/view?usp=sharing</t>
  </si>
  <si>
    <t>LSRSS-1</t>
  </si>
  <si>
    <t>https://drive.google.com/file/d/1C5phBAWKWKjhB_vsEnKWJvFQJXoI1Fzs/view?usp=sharing</t>
  </si>
  <si>
    <t>PE-39</t>
  </si>
  <si>
    <t>https://drive.google.com/file/d/1ceaqhaHfFVQ8xoY_8mrPLy65JmHMFGIO/view?usp=sharing</t>
  </si>
  <si>
    <t>PE-40</t>
  </si>
  <si>
    <t>https://drive.google.com/file/d/1xI5CvnyqVGnpbne32IvQ4F1iryVCs0jL/view?usp=sharing</t>
  </si>
  <si>
    <t>LSSA-189</t>
  </si>
  <si>
    <t>APIS FUMIGACIONES</t>
  </si>
  <si>
    <t>https://drive.google.com/file/d/1oy1KoZTdqHayJsFGu0C8S_ns54y_hva2/view?usp=sharing</t>
  </si>
  <si>
    <t>PRRX-7</t>
  </si>
  <si>
    <t>HOSPITAL MILITAR REGIONAL DE LA PAZ, B.C.S. (RADIOLOGIA)</t>
  </si>
  <si>
    <t>https://drive.google.com/file/d/1-p1DMZqY9wQxMB17MAYjt0T4jHyY0Xxw/view?usp=sharing</t>
  </si>
  <si>
    <t>PE-41</t>
  </si>
  <si>
    <t>https://drive.google.com/file/d/1UafWSHAeCsvn_ofAKDvLO_XuZEho11cg/view?usp=sharing</t>
  </si>
  <si>
    <t>PE-42</t>
  </si>
  <si>
    <t>FARMACIA BENEMERITO HOSPITAL GENERAL CON ESPECIALIDADES "JUAN MARIA DE SALVATIERRA"</t>
  </si>
  <si>
    <t>https://drive.google.com/file/d/13hFG1ujuC1o3LXeO3E5Pu1JAbHM0mxEr/view?usp=sharing</t>
  </si>
  <si>
    <t>PE-43</t>
  </si>
  <si>
    <t>https://drive.google.com/file/d/1CRxKR4-i7PaucbpwVMQnOE_WbC-oarye/view?usp=sharing</t>
  </si>
  <si>
    <t>PE-44</t>
  </si>
  <si>
    <t>https://drive.google.com/file/d/1023ibxekv8Ry44ZlmkhJRVHn_GsDFuUa/view?usp=sharing</t>
  </si>
  <si>
    <t>PE-45</t>
  </si>
  <si>
    <t>https://drive.google.com/file/d/1ha6FYqST-p5l62v2NTrcfSllXvwm0juu/view?usp=sharing</t>
  </si>
  <si>
    <t>PRRX-8</t>
  </si>
  <si>
    <t>DOCTOR ON DUTY</t>
  </si>
  <si>
    <t>https://drive.google.com/file/d/1awC9SXC8Kp_YuLkp5mqKLiF_UZ4DA-4u/view?usp=sharing</t>
  </si>
  <si>
    <t>LSRSS-2</t>
  </si>
  <si>
    <t>https://drive.google.com/file/d/1pQRlxtnC_ovUpuxQCR_K069zwKYWnkqJ/view?usp=sharing</t>
  </si>
  <si>
    <t>LSIS-194</t>
  </si>
  <si>
    <t>FARMACIA GUADALAJARA S.A. DE C.V. (SUCURSAL SANTA BARBARA)</t>
  </si>
  <si>
    <t>https://drive.google.com/file/d/1Z2v7oeELgCdlgzWIZd5XN3v6hpcKNVv3/view?usp=sharing</t>
  </si>
  <si>
    <t>LSSA-190</t>
  </si>
  <si>
    <t>FCCP PEST CONTROL</t>
  </si>
  <si>
    <t>https://drive.google.com/file/d/1JpqSUULWS9cf0UBQiWXH9LHyGazpgSng/view?usp=sharing</t>
  </si>
  <si>
    <t>LSIS-249</t>
  </si>
  <si>
    <t>FARMACIAS DEL AHORRO SUCURSAL PATIO</t>
  </si>
  <si>
    <t>15/10/2024</t>
  </si>
  <si>
    <t>https://drive.google.com/file/d/1M1mFd66T0erCM_bda65E9rK0aNK5Ih5N/view?usp=sharing</t>
  </si>
  <si>
    <t>no aplica para los campos Nombre(s), Primer apellido, Segundo apellido | Cuando la Vigencia es campo nulo significa sin fecha de vencimiento,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</si>
  <si>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LSSA-191</t>
  </si>
  <si>
    <t>AXYS PEST CONTROL</t>
  </si>
  <si>
    <t>https://drive.google.com/file/d/1yPG6OzL-PozP8WvN3nCkW1woqjN0BgZS/view?usp=sharing</t>
  </si>
  <si>
    <t>LSSA-192</t>
  </si>
  <si>
    <t>ANTEC INTEGRATION GROUP (LOS CABOS)</t>
  </si>
  <si>
    <t>22/10/2024</t>
  </si>
  <si>
    <t>https://drive.google.com/file/d/1SHPdiUbwJL5j2XBYwgOI5XBqIPLpbyF1/view?usp=sharing</t>
  </si>
  <si>
    <t>LSRSS-3</t>
  </si>
  <si>
    <t>HOSPITAL NAVAL DE LA PAZ</t>
  </si>
  <si>
    <t>25/10/2024</t>
  </si>
  <si>
    <t>Art. 198 Fracc. IV de la Ley Gral. De Salud 145 y 220 fracc. I del Reglamento de la Ley Gral. De salud en materia de prestación de servicios de atención medica</t>
  </si>
  <si>
    <t>https://drive.google.com/file/d/1hyOMrj_IWVIKEBPcT5VeowJd9vfzLM2A/view?usp=sharing</t>
  </si>
  <si>
    <t>PRRX-9</t>
  </si>
  <si>
    <t>25/10/2026</t>
  </si>
  <si>
    <t>https://drive.google.com/file/d/1gejXLGfer7aXo7js7pQIgcvpo7-aMqcF/view?usp=sharing</t>
  </si>
  <si>
    <t>LSIS-250</t>
  </si>
  <si>
    <t>G CARE PHARMA EL TEZAL</t>
  </si>
  <si>
    <t>https://drive.google.com/file/d/17VQ3mjxN2K7ID5qKXfO3mD6-qAxabwQr/view?usp=sharing</t>
  </si>
  <si>
    <t>LSIS-251</t>
  </si>
  <si>
    <t>FARMACIA SAINT LUKES (PIONEROS)</t>
  </si>
  <si>
    <t>30/10/2024</t>
  </si>
  <si>
    <t>https://drive.google.com/file/d/1TyQJF-ZGe4GQvtZxjjq5BNU9WCKiZqyI/view?usp=sharing</t>
  </si>
  <si>
    <t>PE-46</t>
  </si>
  <si>
    <t>SAINT LUKE'S HOSPITALS</t>
  </si>
  <si>
    <t>31/10/2024</t>
  </si>
  <si>
    <t>29/04/2025</t>
  </si>
  <si>
    <t>https://drive.google.com/file/d/1EX2pFgaxYioBFz5fce-yaUcvNBWTJEwL/view?usp=sharing</t>
  </si>
  <si>
    <t>PE-47</t>
  </si>
  <si>
    <t>04/11/2024</t>
  </si>
  <si>
    <t>03/05/2025</t>
  </si>
  <si>
    <t>https://drive.google.com/file/d/1oDo3SmvNO90CUaBLyEEE3VOXM3N33Zfc/view?usp=sharing</t>
  </si>
  <si>
    <t>PE-48</t>
  </si>
  <si>
    <t>04/05/2025</t>
  </si>
  <si>
    <t>https://drive.google.com/file/d/1jvNdAsKTCOvRzK1VemVSvpOH345cHdDF/view?usp=sharing</t>
  </si>
  <si>
    <t>PE-49</t>
  </si>
  <si>
    <t>07/11/2024</t>
  </si>
  <si>
    <t>06/05/2025</t>
  </si>
  <si>
    <t>https://drive.google.com/file/d/1UcTXtbWeCoNaEcjYTJX5nHE3OIk27Niz/view?usp=sharing</t>
  </si>
  <si>
    <t>PRRX-10</t>
  </si>
  <si>
    <t>HOSPITAL H+</t>
  </si>
  <si>
    <t>07/11/2026</t>
  </si>
  <si>
    <t>https://drive.google.com/file/d/1KR7YVbtM8u1PVdEt_A18RdToEQKwCX5-/view?usp=sharing</t>
  </si>
  <si>
    <t>LSRSS-4</t>
  </si>
  <si>
    <t>ULTRASONIDO ESPECIALIZADO Y RADIODIAGNOSTICO S. DE R.L. DE C.V.</t>
  </si>
  <si>
    <t>https://drive.google.com/file/d/1qSXD-V-kNJEj4FoGUjM3c0DVjpLsyH-M/view?usp=sharing</t>
  </si>
  <si>
    <t>PRRX-11</t>
  </si>
  <si>
    <t>13/11/2026</t>
  </si>
  <si>
    <t>https://drive.google.com/file/d/1JcOpqLXpwyyKZcEOD3VqDoCaJcsJd9wV/view?usp=sharing</t>
  </si>
  <si>
    <t>PE-50</t>
  </si>
  <si>
    <t>15/11/2024</t>
  </si>
  <si>
    <t>14/05/2025</t>
  </si>
  <si>
    <t>https://drive.google.com/file/d/1NauApclmqKTlw2K2ddST0SzWcJo90uux/view?usp=sharing</t>
  </si>
  <si>
    <t>PE-51</t>
  </si>
  <si>
    <t>https://drive.google.com/file/d/1SRawAr6wc0kdoPi49HvKaP1ngaNILyK_/view?usp=sharing</t>
  </si>
  <si>
    <t>PE-52</t>
  </si>
  <si>
    <t>https://drive.google.com/file/d/1dVrsMfvGd9St-6dwEr0JQoJjr5uf_88O/view?usp=sharing</t>
  </si>
  <si>
    <t>PE-53</t>
  </si>
  <si>
    <t>https://drive.google.com/file/d/1poQgnj_hrc6ztXQ840_Z7SqV6puZYlrx/view?usp=sharing</t>
  </si>
  <si>
    <t>LSSA-193</t>
  </si>
  <si>
    <t>FUMIGACIONES CELIS</t>
  </si>
  <si>
    <t>21/11/2024</t>
  </si>
  <si>
    <t>https://drive.google.com/file/d/1lZQudP5m8or4B7hmxZgujXopheUArQeo/view?usp=sharing</t>
  </si>
  <si>
    <t>LSIS-195</t>
  </si>
  <si>
    <t>FARMACIA FARMACORAMA</t>
  </si>
  <si>
    <t>25/11/2024</t>
  </si>
  <si>
    <t>https://drive.google.com/file/d/1NtLRur0rtphSkfGkx56J8YBSPJXF0SCX/view?usp=sharing</t>
  </si>
  <si>
    <t>PE-54</t>
  </si>
  <si>
    <t>24/05/2025</t>
  </si>
  <si>
    <t>https://drive.google.com/file/d/1ZbukOmyQy9OtzQ81joibFl7FKV82I8kK/view?usp=sharing</t>
  </si>
  <si>
    <t>LSIS-196</t>
  </si>
  <si>
    <t>SIMAS FARMACIA NICOLAS BRAVO LA PAZ</t>
  </si>
  <si>
    <t>02/12/2024</t>
  </si>
  <si>
    <t>https://drive.google.com/file/d/1fONmOkvEGhmd_QYY0lOhWAzps1-SeU-s/view?usp=sharing</t>
  </si>
  <si>
    <t>LSSA-194</t>
  </si>
  <si>
    <t>CERO PEST CONTROL</t>
  </si>
  <si>
    <t>09/12/2024</t>
  </si>
  <si>
    <t>https://drive.google.com/file/d/1qDldAkyv9H4qsYZsR95zpy7MdcJtyv1X/view?usp=sharing</t>
  </si>
  <si>
    <t>PE-55</t>
  </si>
  <si>
    <t>10/12/2024</t>
  </si>
  <si>
    <t>08/06/2025</t>
  </si>
  <si>
    <t>https://drive.google.com/file/d/1ZE-Uu5uLoKjUtTwr0eVpI0kq1LsTeSBt/view?usp=sharing</t>
  </si>
  <si>
    <t>PE-56</t>
  </si>
  <si>
    <t>https://drive.google.com/file/d/13G0k2qler_f8ueV5NRbRNnUKR5hIEWN2/view?usp=sharing</t>
  </si>
  <si>
    <t>PE-57</t>
  </si>
  <si>
    <t>https://drive.google.com/file/d/1EfDq9PVVoRJ2rjCmBqzbhs1fJ3uZbmrH/view?usp=sharing</t>
  </si>
  <si>
    <t>PE-58</t>
  </si>
  <si>
    <t>https://drive.google.com/file/d/1dkMC7PDcM3mdaZRv0ZpU9KruPYwHIrm_/view?usp=sharing</t>
  </si>
  <si>
    <t>PE-59</t>
  </si>
  <si>
    <t>https://drive.google.com/file/d/1lvTzM2PqveC0dxOO0qDmk1_wDkcoFv7H/view?usp=sharing</t>
  </si>
  <si>
    <t>PE-60</t>
  </si>
  <si>
    <t>https://drive.google.com/file/d/16zyFPAioIEQWMymj8IOzzGy7bm377WIx/view?usp=sharing</t>
  </si>
  <si>
    <t>LSIS-197</t>
  </si>
  <si>
    <t>SANATORIO MARIA LUISA DE LA PEÑA</t>
  </si>
  <si>
    <t>12/12/2024</t>
  </si>
  <si>
    <t>https://drive.google.com/file/d/1m0SesHGJ-UchT3s0N6jdVTLIzF3FApX6/view?usp=sharing</t>
  </si>
  <si>
    <t>LSIS-198</t>
  </si>
  <si>
    <t>N/A</t>
  </si>
  <si>
    <t>FARMACIA GUADALAJARA (FORJADORES)</t>
  </si>
  <si>
    <t>https://drive.google.com/file/d/1VLMjzJCSIh9iZqJC5YaSrgOnkW5hmg_z/view?usp=sharing</t>
  </si>
  <si>
    <t>Departamento de autorizaciones/ COEPRIS-BCS</t>
  </si>
  <si>
    <t>https://drive.google.com/file/d/1ORPMvnzZtW7KIe-VFI9_Ksm__qJ8zkx-/view?usp=sharing</t>
  </si>
  <si>
    <t>https://drive.google.com/file/d/1JhTkvug6L3f1BrT-4VeVLA07-DLvgn2Q/view?usp=sharing</t>
  </si>
  <si>
    <t>LSIS-10</t>
  </si>
  <si>
    <t>FARMACIA LORETA TE CUIDA</t>
  </si>
  <si>
    <t>https://drive.google.com/file/d/1srFfrfw-HHWor4sp0_Nf-w_d81ichLHP/view?usp=sharing</t>
  </si>
  <si>
    <t>LSIS-199</t>
  </si>
  <si>
    <t>FARMACIA INTRAMUROS UNIDAD DE MEDICINA FAMILIAR NO 40</t>
  </si>
  <si>
    <t>https://drive.google.com/file/d/1UNAfT3dVpuLwZw9tHRtGIvKxV5sLtgRT/view?usp=sharing</t>
  </si>
  <si>
    <t>https://drive.google.com/file/d/16iSCN8a4w6ZabVFv60iVbTNqPOHdh1jr/view?usp=sharing</t>
  </si>
  <si>
    <t>https://drive.google.com/file/d/1uuDVgP4ztdRRax7YulY70gF3dJ5VPAnP/view?usp=sharing</t>
  </si>
  <si>
    <t>https://drive.google.com/file/d/1Obsn8qOZDp3gHkbaxgBJmfe404M8h-I0/view?usp=sharing</t>
  </si>
  <si>
    <t>LABORATORIO MILAB</t>
  </si>
  <si>
    <t>https://drive.google.com/file/d/1zGferEjFKq40LLJde5FKX2ZuiDmmhaBB/view?usp=sharing</t>
  </si>
  <si>
    <t>https://drive.google.com/file/d/1p1tOQv851U-KMWxQA2QSrGS7JL6eBF27/view?usp=sharing</t>
  </si>
  <si>
    <t>https://drive.google.com/file/d/1S4Uvyo8mGvpsC1wmsHh_j5HpFlb6ssTc/view?usp=sharing</t>
  </si>
  <si>
    <t>https://drive.google.com/file/d/17aF3-PPcX6uadHNw36NQ38mjAYm22Mjl/view?usp=sharing</t>
  </si>
  <si>
    <t>https://drive.google.com/file/d/19ar3Eiy5tHuL61JA1gXnydm1-NQ8S6Hx/view?usp=sharing</t>
  </si>
  <si>
    <t>LSSA-195</t>
  </si>
  <si>
    <t>FUMIPLUS</t>
  </si>
  <si>
    <t>https://drive.google.com/file/d/1lvP1VN2md9-BIUEV8q8tglB97gslrG7a/view?usp=sharing</t>
  </si>
  <si>
    <t>DEPARTAMENTO DE AUTORIZACIONES EN LA COEPRIS-BCS</t>
  </si>
  <si>
    <t>MEDICA IMAGEN DIAGNOSTICA Y PROCEDIMIENTOS MEDICO QUIRURGICOS S.C.</t>
  </si>
  <si>
    <t>https://drive.google.com/file/d/1UfrxIjJ-s0T1-qJ1LjTijBbTmn23q2z6/view?usp=sharing</t>
  </si>
  <si>
    <t>https://drive.google.com/file/d/1AVIif5tP42d1Y9IL3TMwsjG9gLXY3xYe/view?usp=sharing</t>
  </si>
  <si>
    <t>LSIS-252</t>
  </si>
  <si>
    <t>FARMACIA RED MED</t>
  </si>
  <si>
    <t>https://drive.google.com/file/d/1kytMVicYuLqivPCskqwpHoYvZARdI6le/view?usp=sharing</t>
  </si>
  <si>
    <t>https://drive.google.com/file/d/1UTv6qK-yc95OrhBVN-h4iqrDHzQXjnkg/view?usp=sharing</t>
  </si>
  <si>
    <t>https://drive.google.com/file/d/1_i176ApQBf-7H2YvvQ3T7Kfum1VGE5Uy/view?usp=sharing</t>
  </si>
  <si>
    <t>LSSA-196</t>
  </si>
  <si>
    <t>FUMIGACIONES DEL PACIFICO</t>
  </si>
  <si>
    <t>https://drive.google.com/file/d/14hFtzAI_pkXDvsNzLeLeCsj-9Sbfow1J/view?usp=sharing</t>
  </si>
  <si>
    <t>https://drive.google.com/file/d/1Ld2kwu6R-dL28Q6B1-JWBLJkwRryyYbK/view?usp=sharing</t>
  </si>
  <si>
    <t>https://drive.google.com/file/d/12icman0qS5bcp1DGvNVfS3jzE39upE5c/view?usp=sharing</t>
  </si>
  <si>
    <t>https://drive.google.com/file/d/14BN95UauoWJgFlE-m6sh42224YMVOlXt/view?usp=sharing</t>
  </si>
  <si>
    <t>https://drive.google.com/file/d/1pZI-A-l7crK9KkxlxtwznD4PolSy21Ml/view?usp=sharing</t>
  </si>
  <si>
    <t>https://drive.google.com/file/d/1w8j1i65qZT0_p7AilibQ50iIVgoBsdRC/view?usp=sharing</t>
  </si>
  <si>
    <t>https://drive.google.com/file/d/19pxXmhNI-ULwTCS4_EKmmiRlFJs4lSSc/view?usp=sharing</t>
  </si>
  <si>
    <t>https://drive.google.com/file/d/1_KC9Nwc6-wI0R2DY7T9ba3jrSXWf1kTZ/view?usp=sharing</t>
  </si>
  <si>
    <t>https://drive.google.com/file/d/1HI0bKPa7k-iBrTHJySAIOK7KzPpUOs8o/view?usp=sharing</t>
  </si>
  <si>
    <t>LSIS-253</t>
  </si>
  <si>
    <t>FARMACIA BLUE MEDICAL NET</t>
  </si>
  <si>
    <t>https://drive.google.com/file/d/11jRW_9JC00IjI7zd4c9GKPubRDQhZZwH/view?usp=sharing</t>
  </si>
  <si>
    <t>LSSA-197</t>
  </si>
  <si>
    <t>FUMICLEAN</t>
  </si>
  <si>
    <t>https://drive.google.com/file/d/1T4x6TvlnwymAJjIamkV_5KQyCVQkpEqE/view?usp=sharing</t>
  </si>
  <si>
    <t>LSSA-198</t>
  </si>
  <si>
    <t>GRUPO NALFI</t>
  </si>
  <si>
    <t>https://drive.google.com/file/d/1L3E0bshkH4MAxiMFg9dPEwNmbEg6gjYX/view?usp=sharing</t>
  </si>
  <si>
    <t>LSSA-199</t>
  </si>
  <si>
    <t>FINSEC INGENIERIA EN CONTROL DE PLAGAS</t>
  </si>
  <si>
    <t>https://drive.google.com/file/d/1m52PYb8iIH-mZigIi5W664zaaVXo3ZaG/view?usp=sharing</t>
  </si>
  <si>
    <t>LSSA-200</t>
  </si>
  <si>
    <t>FUMIGACIONES LA PAZ</t>
  </si>
  <si>
    <t>https://drive.google.com/file/d/1aEEUX9SJTGewrjx8dKZl48vCg0Vmwf-D/view?usp=sharing</t>
  </si>
  <si>
    <t>https://drive.google.com/file/d/1FTquURnam3Folm9cPpZVU-MumBnzyx8c/view?usp=sharing</t>
  </si>
  <si>
    <t>https://drive.google.com/file/d/1Peak88J5j08OkqxPC9LW1ycJ5NHXbrV1/view?usp=sharing</t>
  </si>
  <si>
    <t>https://drive.google.com/file/d/14itIBfQ7zb7L3HOslV1GdALqWAWgv86L/view?usp=sharing</t>
  </si>
  <si>
    <t>https://drive.google.com/file/d/1xG5YT1QOAUMwpMlKh1PzzPsGZWcQmlq1/view?usp=sharing</t>
  </si>
  <si>
    <t>HOSPITEN LOS CABOS S.A DE C.V.</t>
  </si>
  <si>
    <t>02/07/2025</t>
  </si>
  <si>
    <t>29/12/2025</t>
  </si>
  <si>
    <t>https://drive.google.com/file/d/1c2HAr7yab-giCA7ujj65uMq_3dymSgVe/view?usp=sharing</t>
  </si>
  <si>
    <t>COEPRIS-BCS</t>
  </si>
  <si>
    <t>LSSA-201</t>
  </si>
  <si>
    <t>ECOLAB,S. DE R.L. DE C.V.</t>
  </si>
  <si>
    <t>18/07/2025</t>
  </si>
  <si>
    <t>https://drive.google.com/file/d/1AYYIF55L1n4LJ9syCz3FvsZSYIWs0t1v/view?usp=sharing</t>
  </si>
  <si>
    <t>LSSA-202</t>
  </si>
  <si>
    <t>EXTERMICABO</t>
  </si>
  <si>
    <t>24/07/2025</t>
  </si>
  <si>
    <t>https://drive.google.com/file/d/1D67lKXRR4BXhXjLxtq7sNYw1CikYIzUK/view?usp=sharing</t>
  </si>
  <si>
    <t>LSIS-254</t>
  </si>
  <si>
    <t>FARMACIAS DEL AHORRO SUCURSAL ROSARITO II</t>
  </si>
  <si>
    <t>https://drive.google.com/file/d/1ZhLKeJArIYSuUfcjzZ39OkSkpuGI7zTZ/view?usp=sharing</t>
  </si>
  <si>
    <t>LSIS-200</t>
  </si>
  <si>
    <t>FARMACIAS DEL AHORRO SUCURSAL UNIVERSIDAD</t>
  </si>
  <si>
    <t>19/08/2025</t>
  </si>
  <si>
    <t>https://drive.google.com/file/d/19Ex7n7FHlmVNOmhC__9HJ_JREqg915fX/view?usp=sharing</t>
  </si>
  <si>
    <t>LSIS-201</t>
  </si>
  <si>
    <t xml:space="preserve">FARMACIAS DEL AHORRO SUCURSAL RUIZ CORTINEZ </t>
  </si>
  <si>
    <t>https://drive.google.com/file/d/1DrH8M27jY9iJi4aKXXQ-O0p4Jd3DVEAB/view?usp=sharing</t>
  </si>
  <si>
    <t>LSIS-255</t>
  </si>
  <si>
    <t>FARMACIAS DEL AHORRO SUCURSAL LAS BRISAS</t>
  </si>
  <si>
    <t>https://drive.google.com/file/d/1u5Y83m4_usQswHUDpaIP-eB-73EsJXCJ/view?usp=sharing</t>
  </si>
  <si>
    <t>DIAGNOSTICO POR IMAGEN</t>
  </si>
  <si>
    <t>21/08/2025</t>
  </si>
  <si>
    <t>21/08/2027</t>
  </si>
  <si>
    <t>https://drive.google.com/file/d/1r5vzmxcK1pXrlZuCsp1EZsFnaFbUsemn/view?usp=sharing</t>
  </si>
  <si>
    <t>LSSA-203</t>
  </si>
  <si>
    <t>FUMIBOSS CONTROL DE PLAGAS</t>
  </si>
  <si>
    <t>27/08/2025</t>
  </si>
  <si>
    <t>https://drive.google.com/file/d/1P9qTH4B5PbVLrd2E-xO5VSgtQd6ZYs2T/view?usp=sharing</t>
  </si>
  <si>
    <t>08/09/2025</t>
  </si>
  <si>
    <t>07/03/2026</t>
  </si>
  <si>
    <t>https://drive.google.com/file/d/1bbDxYkKmV95CcD0mcbyW177l2btdI_sZ/view?usp=sharing</t>
  </si>
  <si>
    <t>LSIS-256</t>
  </si>
  <si>
    <t>FARMACIA FRESKO PALMILLA</t>
  </si>
  <si>
    <t>17/09/2025</t>
  </si>
  <si>
    <t>https://drive.google.com/file/d/1sY-cLg9_dapGYZF8R7IYszZRlDgFnjfV/view?usp=sharing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</si>
</sst>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1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_Reporte de Format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NSNoUIknD91PH5SbG3_wq8RF1DgxfsY/view?usp=sharing" TargetMode="External"/><Relationship Id="rId21" Type="http://schemas.openxmlformats.org/officeDocument/2006/relationships/hyperlink" Target="https://drive.google.com/file/d/1ts1-yUDzTK_En-XxMwroqVqErj4X39J7/view?usp=sharing" TargetMode="External"/><Relationship Id="rId42" Type="http://schemas.openxmlformats.org/officeDocument/2006/relationships/hyperlink" Target="https://drive.google.com/file/d/1uOuwBPr_oZub86m13vY-xq6A0U5skabh/view?usp=sharing" TargetMode="External"/><Relationship Id="rId63" Type="http://schemas.openxmlformats.org/officeDocument/2006/relationships/hyperlink" Target="https://drive.google.com/file/d/1J4qidVqoEyoa1zFdX85n970-0GHgyKCb/view?usp=sharing" TargetMode="External"/><Relationship Id="rId84" Type="http://schemas.openxmlformats.org/officeDocument/2006/relationships/hyperlink" Target="https://drive.google.com/file/d/1goZqyGSCM80Lh81-d-VhToYdBKCe4cff/view?usp=sharing" TargetMode="External"/><Relationship Id="rId138" Type="http://schemas.openxmlformats.org/officeDocument/2006/relationships/hyperlink" Target="https://drive.google.com/file/d/1Z2v7oeELgCdlgzWIZd5XN3v6hpcKNVv3/view?usp=sharing" TargetMode="External"/><Relationship Id="rId107" Type="http://schemas.openxmlformats.org/officeDocument/2006/relationships/hyperlink" Target="https://drive.google.com/file/d/1J4qidVqoEyoa1zFdX85n970-0GHgyKCb/view?usp=sharing" TargetMode="External"/><Relationship Id="rId11" Type="http://schemas.openxmlformats.org/officeDocument/2006/relationships/hyperlink" Target="https://drive.google.com/file/d/1F9kdLrUnuu9imOhU32v1vCdeDlu3luPH/view?usp=sharing" TargetMode="External"/><Relationship Id="rId32" Type="http://schemas.openxmlformats.org/officeDocument/2006/relationships/hyperlink" Target="https://drive.google.com/file/d/1e-8CXqohe1mPDHaVxtt7yRCw-NV0ASyK/view?usp=sharing" TargetMode="External"/><Relationship Id="rId53" Type="http://schemas.openxmlformats.org/officeDocument/2006/relationships/hyperlink" Target="https://drive.google.com/file/d/1OOHOhvqT4LWBizRHJWVZFT4zRXbXdieK/view?usp=sharing" TargetMode="External"/><Relationship Id="rId74" Type="http://schemas.openxmlformats.org/officeDocument/2006/relationships/hyperlink" Target="https://drive.google.com/file/d/1-HR2AoHiZWb0Z3jHuN9SgNBQXwgQM01l/view?usp=sharing" TargetMode="External"/><Relationship Id="rId128" Type="http://schemas.openxmlformats.org/officeDocument/2006/relationships/hyperlink" Target="https://drive.google.com/file/d/1S2O47t_P5328zAYQ68pd4H4998puvY7V/view?usp=sharing" TargetMode="External"/><Relationship Id="rId149" Type="http://schemas.openxmlformats.org/officeDocument/2006/relationships/hyperlink" Target="https://drive.google.com/file/d/1r5vzmxcK1pXrlZuCsp1EZsFnaFbUsemn/view?usp=sharing" TargetMode="External"/><Relationship Id="rId5" Type="http://schemas.openxmlformats.org/officeDocument/2006/relationships/hyperlink" Target="https://drive.google.com/file/d/1DQ4w-04nyoQJ_s3DQ7Tsbkj-CM9gqlc-/view?usp=sharing" TargetMode="External"/><Relationship Id="rId95" Type="http://schemas.openxmlformats.org/officeDocument/2006/relationships/hyperlink" Target="https://drive.google.com/file/d/16__a_56y4zfE3SyhZonHJUV49iKMLd4e/view?usp=sharing" TargetMode="External"/><Relationship Id="rId22" Type="http://schemas.openxmlformats.org/officeDocument/2006/relationships/hyperlink" Target="https://drive.google.com/file/d/1iIPH1X5aJXH0yeUl-6UsWRdRIIhqy783/view?usp=sharing" TargetMode="External"/><Relationship Id="rId27" Type="http://schemas.openxmlformats.org/officeDocument/2006/relationships/hyperlink" Target="https://drive.google.com/file/d/1DQ4w-04nyoQJ_s3DQ7Tsbkj-CM9gqlc-/view?usp=sharing" TargetMode="External"/><Relationship Id="rId43" Type="http://schemas.openxmlformats.org/officeDocument/2006/relationships/hyperlink" Target="https://drive.google.com/file/d/1ts1-yUDzTK_En-XxMwroqVqErj4X39J7/view?usp=sharing" TargetMode="External"/><Relationship Id="rId48" Type="http://schemas.openxmlformats.org/officeDocument/2006/relationships/hyperlink" Target="https://drive.google.com/file/d/1Q-DVIf_d-JmYxnWUGLZnaojDgF_s603r/view?usp=sharing" TargetMode="External"/><Relationship Id="rId64" Type="http://schemas.openxmlformats.org/officeDocument/2006/relationships/hyperlink" Target="https://drive.google.com/file/d/1uOuwBPr_oZub86m13vY-xq6A0U5skabh/view?usp=sharing" TargetMode="External"/><Relationship Id="rId69" Type="http://schemas.openxmlformats.org/officeDocument/2006/relationships/hyperlink" Target="https://drive.google.com/file/d/1v1h_OetofRdgWRaZjV55zpQmTBiRTPSO/view?usp=sharing" TargetMode="External"/><Relationship Id="rId113" Type="http://schemas.openxmlformats.org/officeDocument/2006/relationships/hyperlink" Target="https://drive.google.com/file/d/1kH-Tw_7pC_yxXUR3cZfLIVEzRCprhCw_/view?usp=sharing" TargetMode="External"/><Relationship Id="rId118" Type="http://schemas.openxmlformats.org/officeDocument/2006/relationships/hyperlink" Target="https://drive.google.com/file/d/1DzYNmMy5UkAWadkNs_WuBso5ymx7rkyh/view?usp=sharing" TargetMode="External"/><Relationship Id="rId134" Type="http://schemas.openxmlformats.org/officeDocument/2006/relationships/hyperlink" Target="https://drive.google.com/file/d/1CRxKR4-i7PaucbpwVMQnOE_WbC-oarye/view?usp=sharing" TargetMode="External"/><Relationship Id="rId139" Type="http://schemas.openxmlformats.org/officeDocument/2006/relationships/hyperlink" Target="https://drive.google.com/file/d/1JpqSUULWS9cf0UBQiWXH9LHyGazpgSng/view?usp=sharing" TargetMode="External"/><Relationship Id="rId80" Type="http://schemas.openxmlformats.org/officeDocument/2006/relationships/hyperlink" Target="https://drive.google.com/file/d/15m-rs01-lZKYyBaOAD6xR6Az8JEi5Y5t/view?usp=sharing" TargetMode="External"/><Relationship Id="rId85" Type="http://schemas.openxmlformats.org/officeDocument/2006/relationships/hyperlink" Target="https://drive.google.com/file/d/1J4qidVqoEyoa1zFdX85n970-0GHgyKCb/view?usp=sharing" TargetMode="External"/><Relationship Id="rId150" Type="http://schemas.openxmlformats.org/officeDocument/2006/relationships/hyperlink" Target="https://drive.google.com/file/d/1bbDxYkKmV95CcD0mcbyW177l2btdI_sZ/view?usp=sharing" TargetMode="External"/><Relationship Id="rId12" Type="http://schemas.openxmlformats.org/officeDocument/2006/relationships/hyperlink" Target="https://drive.google.com/file/d/1Z8YwHQWT9ZJXn7mxE99XgWCcEoYcrau1/view?usp=sharing" TargetMode="External"/><Relationship Id="rId17" Type="http://schemas.openxmlformats.org/officeDocument/2006/relationships/hyperlink" Target="https://drive.google.com/file/d/11Cl1gb9i7Cs05XYfdLjLzLdPJWc_OmPS/view?usp=sharing" TargetMode="External"/><Relationship Id="rId33" Type="http://schemas.openxmlformats.org/officeDocument/2006/relationships/hyperlink" Target="https://drive.google.com/file/d/1F9kdLrUnuu9imOhU32v1vCdeDlu3luPH/view?usp=sharing" TargetMode="External"/><Relationship Id="rId38" Type="http://schemas.openxmlformats.org/officeDocument/2006/relationships/hyperlink" Target="https://drive.google.com/file/d/1pSPYTT_5pJe2HgwnBCN0yZW36XUPdCni/view?usp=sharing" TargetMode="External"/><Relationship Id="rId59" Type="http://schemas.openxmlformats.org/officeDocument/2006/relationships/hyperlink" Target="https://drive.google.com/file/d/1c5SKX4R64eOm1sAUiyZS0SRwmEmqE6Tj/view?usp=sharing" TargetMode="External"/><Relationship Id="rId103" Type="http://schemas.openxmlformats.org/officeDocument/2006/relationships/hyperlink" Target="https://drive.google.com/file/d/1c5SKX4R64eOm1sAUiyZS0SRwmEmqE6Tj/view?usp=sharing" TargetMode="External"/><Relationship Id="rId108" Type="http://schemas.openxmlformats.org/officeDocument/2006/relationships/hyperlink" Target="https://drive.google.com/file/d/1uOuwBPr_oZub86m13vY-xq6A0U5skabh/view?usp=sharing" TargetMode="External"/><Relationship Id="rId124" Type="http://schemas.openxmlformats.org/officeDocument/2006/relationships/hyperlink" Target="https://drive.google.com/file/d/1DzYNmMy5UkAWadkNs_WuBso5ymx7rkyh/view?usp=sharing" TargetMode="External"/><Relationship Id="rId129" Type="http://schemas.openxmlformats.org/officeDocument/2006/relationships/hyperlink" Target="https://drive.google.com/file/d/1NWuTohBfq1cwjFummcUBYyzuB1yjImor/view?usp=sharing" TargetMode="External"/><Relationship Id="rId54" Type="http://schemas.openxmlformats.org/officeDocument/2006/relationships/hyperlink" Target="https://drive.google.com/file/d/1e-8CXqohe1mPDHaVxtt7yRCw-NV0ASyK/view?usp=sharing" TargetMode="External"/><Relationship Id="rId70" Type="http://schemas.openxmlformats.org/officeDocument/2006/relationships/hyperlink" Target="https://drive.google.com/file/d/1Q-DVIf_d-JmYxnWUGLZnaojDgF_s603r/view?usp=sharing" TargetMode="External"/><Relationship Id="rId75" Type="http://schemas.openxmlformats.org/officeDocument/2006/relationships/hyperlink" Target="https://drive.google.com/file/d/1OOHOhvqT4LWBizRHJWVZFT4zRXbXdieK/view?usp=sharing" TargetMode="External"/><Relationship Id="rId91" Type="http://schemas.openxmlformats.org/officeDocument/2006/relationships/hyperlink" Target="https://drive.google.com/file/d/1v1h_OetofRdgWRaZjV55zpQmTBiRTPSO/view?usp=sharing" TargetMode="External"/><Relationship Id="rId96" Type="http://schemas.openxmlformats.org/officeDocument/2006/relationships/hyperlink" Target="https://drive.google.com/file/d/1-HR2AoHiZWb0Z3jHuN9SgNBQXwgQM01l/view?usp=sharing" TargetMode="External"/><Relationship Id="rId140" Type="http://schemas.openxmlformats.org/officeDocument/2006/relationships/hyperlink" Target="https://drive.google.com/file/d/1EfDq9PVVoRJ2rjCmBqzbhs1fJ3uZbmrH/view?usp=sharing" TargetMode="External"/><Relationship Id="rId145" Type="http://schemas.openxmlformats.org/officeDocument/2006/relationships/hyperlink" Target="https://drive.google.com/file/d/1D67lKXRR4BXhXjLxtq7sNYw1CikYIzUK/view?usp=sharing" TargetMode="External"/><Relationship Id="rId1" Type="http://schemas.openxmlformats.org/officeDocument/2006/relationships/hyperlink" Target="https://drive.google.com/file/d/1zb0cYb3EntGq68MQl3y3mOlKsQ03ZOM4/view?usp=sharing" TargetMode="External"/><Relationship Id="rId6" Type="http://schemas.openxmlformats.org/officeDocument/2006/relationships/hyperlink" Target="https://drive.google.com/file/d/1oB44oD3YK-lZqumwSDxS5adqSmhz8SzM/view?usp=sharing" TargetMode="External"/><Relationship Id="rId23" Type="http://schemas.openxmlformats.org/officeDocument/2006/relationships/hyperlink" Target="https://drive.google.com/file/d/1zb0cYb3EntGq68MQl3y3mOlKsQ03ZOM4/view?usp=sharing" TargetMode="External"/><Relationship Id="rId28" Type="http://schemas.openxmlformats.org/officeDocument/2006/relationships/hyperlink" Target="https://drive.google.com/file/d/1oB44oD3YK-lZqumwSDxS5adqSmhz8SzM/view?usp=sharing" TargetMode="External"/><Relationship Id="rId49" Type="http://schemas.openxmlformats.org/officeDocument/2006/relationships/hyperlink" Target="https://drive.google.com/file/d/1DQ4w-04nyoQJ_s3DQ7Tsbkj-CM9gqlc-/view?usp=sharing" TargetMode="External"/><Relationship Id="rId114" Type="http://schemas.openxmlformats.org/officeDocument/2006/relationships/hyperlink" Target="https://drive.google.com/file/d/1LhKv-lf2VvDBS0ADbkyoZcp_TmBlhvSS/view?usp=sharing" TargetMode="External"/><Relationship Id="rId119" Type="http://schemas.openxmlformats.org/officeDocument/2006/relationships/hyperlink" Target="https://drive.google.com/file/d/1DzYNmMy5UkAWadkNs_WuBso5ymx7rkyh/view?usp=sharing" TargetMode="External"/><Relationship Id="rId44" Type="http://schemas.openxmlformats.org/officeDocument/2006/relationships/hyperlink" Target="https://drive.google.com/file/d/1iIPH1X5aJXH0yeUl-6UsWRdRIIhqy783/view?usp=sharing" TargetMode="External"/><Relationship Id="rId60" Type="http://schemas.openxmlformats.org/officeDocument/2006/relationships/hyperlink" Target="https://drive.google.com/file/d/1pSPYTT_5pJe2HgwnBCN0yZW36XUPdCni/view?usp=sharing" TargetMode="External"/><Relationship Id="rId65" Type="http://schemas.openxmlformats.org/officeDocument/2006/relationships/hyperlink" Target="https://drive.google.com/file/d/1ts1-yUDzTK_En-XxMwroqVqErj4X39J7/view?usp=sharing" TargetMode="External"/><Relationship Id="rId81" Type="http://schemas.openxmlformats.org/officeDocument/2006/relationships/hyperlink" Target="https://drive.google.com/file/d/1c5SKX4R64eOm1sAUiyZS0SRwmEmqE6Tj/view?usp=sharing" TargetMode="External"/><Relationship Id="rId86" Type="http://schemas.openxmlformats.org/officeDocument/2006/relationships/hyperlink" Target="https://drive.google.com/file/d/1uOuwBPr_oZub86m13vY-xq6A0U5skabh/view?usp=sharing" TargetMode="External"/><Relationship Id="rId130" Type="http://schemas.openxmlformats.org/officeDocument/2006/relationships/hyperlink" Target="https://drive.google.com/file/d/1C5phBAWKWKjhB_vsEnKWJvFQJXoI1Fzs/view?usp=sharing" TargetMode="External"/><Relationship Id="rId135" Type="http://schemas.openxmlformats.org/officeDocument/2006/relationships/hyperlink" Target="https://drive.google.com/file/d/1ha6FYqST-p5l62v2NTrcfSllXvwm0juu/view?usp=sharing" TargetMode="External"/><Relationship Id="rId151" Type="http://schemas.openxmlformats.org/officeDocument/2006/relationships/hyperlink" Target="https://drive.google.com/file/d/1sY-cLg9_dapGYZF8R7IYszZRlDgFnjfV/view?usp=sharing" TargetMode="External"/><Relationship Id="rId13" Type="http://schemas.openxmlformats.org/officeDocument/2006/relationships/hyperlink" Target="https://drive.google.com/file/d/1V2xdIsCxM_ynUiJah7_mlUanHjk15Ud0/view?usp=sharing" TargetMode="External"/><Relationship Id="rId18" Type="http://schemas.openxmlformats.org/officeDocument/2006/relationships/hyperlink" Target="https://drive.google.com/file/d/1goZqyGSCM80Lh81-d-VhToYdBKCe4cff/view?usp=sharing" TargetMode="External"/><Relationship Id="rId39" Type="http://schemas.openxmlformats.org/officeDocument/2006/relationships/hyperlink" Target="https://drive.google.com/file/d/11Cl1gb9i7Cs05XYfdLjLzLdPJWc_OmPS/view?usp=sharing" TargetMode="External"/><Relationship Id="rId109" Type="http://schemas.openxmlformats.org/officeDocument/2006/relationships/hyperlink" Target="https://drive.google.com/file/d/1ts1-yUDzTK_En-XxMwroqVqErj4X39J7/view?usp=sharing" TargetMode="External"/><Relationship Id="rId34" Type="http://schemas.openxmlformats.org/officeDocument/2006/relationships/hyperlink" Target="https://drive.google.com/file/d/1Z8YwHQWT9ZJXn7mxE99XgWCcEoYcrau1/view?usp=sharing" TargetMode="External"/><Relationship Id="rId50" Type="http://schemas.openxmlformats.org/officeDocument/2006/relationships/hyperlink" Target="https://drive.google.com/file/d/1oB44oD3YK-lZqumwSDxS5adqSmhz8SzM/view?usp=sharing" TargetMode="External"/><Relationship Id="rId55" Type="http://schemas.openxmlformats.org/officeDocument/2006/relationships/hyperlink" Target="https://drive.google.com/file/d/1F9kdLrUnuu9imOhU32v1vCdeDlu3luPH/view?usp=sharing" TargetMode="External"/><Relationship Id="rId76" Type="http://schemas.openxmlformats.org/officeDocument/2006/relationships/hyperlink" Target="https://drive.google.com/file/d/1e-8CXqohe1mPDHaVxtt7yRCw-NV0ASyK/view?usp=sharing" TargetMode="External"/><Relationship Id="rId97" Type="http://schemas.openxmlformats.org/officeDocument/2006/relationships/hyperlink" Target="https://drive.google.com/file/d/1OOHOhvqT4LWBizRHJWVZFT4zRXbXdieK/view?usp=sharing" TargetMode="External"/><Relationship Id="rId104" Type="http://schemas.openxmlformats.org/officeDocument/2006/relationships/hyperlink" Target="https://drive.google.com/file/d/1pSPYTT_5pJe2HgwnBCN0yZW36XUPdCni/view?usp=sharing" TargetMode="External"/><Relationship Id="rId120" Type="http://schemas.openxmlformats.org/officeDocument/2006/relationships/hyperlink" Target="https://drive.google.com/file/d/1kH-Tw_7pC_yxXUR3cZfLIVEzRCprhCw_/view?usp=sharing" TargetMode="External"/><Relationship Id="rId125" Type="http://schemas.openxmlformats.org/officeDocument/2006/relationships/hyperlink" Target="https://drive.google.com/file/d/1yPL3XWyDJBWlRTh3QT2xpYXMBpx_wMN2/view?usp=sharing" TargetMode="External"/><Relationship Id="rId141" Type="http://schemas.openxmlformats.org/officeDocument/2006/relationships/hyperlink" Target="https://drive.google.com/file/d/1M1mFd66T0erCM_bda65E9rK0aNK5Ih5N/view?usp=sharing" TargetMode="External"/><Relationship Id="rId146" Type="http://schemas.openxmlformats.org/officeDocument/2006/relationships/hyperlink" Target="https://drive.google.com/file/d/1ZhLKeJArIYSuUfcjzZ39OkSkpuGI7zTZ/view?usp=sharing" TargetMode="External"/><Relationship Id="rId7" Type="http://schemas.openxmlformats.org/officeDocument/2006/relationships/hyperlink" Target="https://drive.google.com/file/d/16__a_56y4zfE3SyhZonHJUV49iKMLd4e/view?usp=sharing" TargetMode="External"/><Relationship Id="rId71" Type="http://schemas.openxmlformats.org/officeDocument/2006/relationships/hyperlink" Target="https://drive.google.com/file/d/1DQ4w-04nyoQJ_s3DQ7Tsbkj-CM9gqlc-/view?usp=sharing" TargetMode="External"/><Relationship Id="rId92" Type="http://schemas.openxmlformats.org/officeDocument/2006/relationships/hyperlink" Target="https://drive.google.com/file/d/1Q-DVIf_d-JmYxnWUGLZnaojDgF_s603r/view?usp=sharing" TargetMode="External"/><Relationship Id="rId2" Type="http://schemas.openxmlformats.org/officeDocument/2006/relationships/hyperlink" Target="https://drive.google.com/file/d/1nAfLAsfv9f0yV3_a2Qyw09xtCmGcbc30/view?usp=sharing" TargetMode="External"/><Relationship Id="rId29" Type="http://schemas.openxmlformats.org/officeDocument/2006/relationships/hyperlink" Target="https://drive.google.com/file/d/16__a_56y4zfE3SyhZonHJUV49iKMLd4e/view?usp=sharing" TargetMode="External"/><Relationship Id="rId24" Type="http://schemas.openxmlformats.org/officeDocument/2006/relationships/hyperlink" Target="https://drive.google.com/file/d/1nAfLAsfv9f0yV3_a2Qyw09xtCmGcbc30/view?usp=sharing" TargetMode="External"/><Relationship Id="rId40" Type="http://schemas.openxmlformats.org/officeDocument/2006/relationships/hyperlink" Target="https://drive.google.com/file/d/1goZqyGSCM80Lh81-d-VhToYdBKCe4cff/view?usp=sharing" TargetMode="External"/><Relationship Id="rId45" Type="http://schemas.openxmlformats.org/officeDocument/2006/relationships/hyperlink" Target="https://drive.google.com/file/d/1zb0cYb3EntGq68MQl3y3mOlKsQ03ZOM4/view?usp=sharing" TargetMode="External"/><Relationship Id="rId66" Type="http://schemas.openxmlformats.org/officeDocument/2006/relationships/hyperlink" Target="https://drive.google.com/file/d/1iIPH1X5aJXH0yeUl-6UsWRdRIIhqy783/view?usp=sharing" TargetMode="External"/><Relationship Id="rId87" Type="http://schemas.openxmlformats.org/officeDocument/2006/relationships/hyperlink" Target="https://drive.google.com/file/d/1ts1-yUDzTK_En-XxMwroqVqErj4X39J7/view?usp=sharing" TargetMode="External"/><Relationship Id="rId110" Type="http://schemas.openxmlformats.org/officeDocument/2006/relationships/hyperlink" Target="https://drive.google.com/file/d/1iIPH1X5aJXH0yeUl-6UsWRdRIIhqy783/view?usp=sharing" TargetMode="External"/><Relationship Id="rId115" Type="http://schemas.openxmlformats.org/officeDocument/2006/relationships/hyperlink" Target="https://drive.google.com/file/d/1WERD-FbbBWMieOweO3AFvuOAizWWKiv5/view?usp=sharing" TargetMode="External"/><Relationship Id="rId131" Type="http://schemas.openxmlformats.org/officeDocument/2006/relationships/hyperlink" Target="https://drive.google.com/file/d/1ceaqhaHfFVQ8xoY_8mrPLy65JmHMFGIO/view?usp=sharing" TargetMode="External"/><Relationship Id="rId136" Type="http://schemas.openxmlformats.org/officeDocument/2006/relationships/hyperlink" Target="https://drive.google.com/file/d/1awC9SXC8Kp_YuLkp5mqKLiF_UZ4DA-4u/view?usp=sharing" TargetMode="External"/><Relationship Id="rId61" Type="http://schemas.openxmlformats.org/officeDocument/2006/relationships/hyperlink" Target="https://drive.google.com/file/d/11Cl1gb9i7Cs05XYfdLjLzLdPJWc_OmPS/view?usp=sharing" TargetMode="External"/><Relationship Id="rId82" Type="http://schemas.openxmlformats.org/officeDocument/2006/relationships/hyperlink" Target="https://drive.google.com/file/d/1pSPYTT_5pJe2HgwnBCN0yZW36XUPdCni/view?usp=sharing" TargetMode="External"/><Relationship Id="rId19" Type="http://schemas.openxmlformats.org/officeDocument/2006/relationships/hyperlink" Target="https://drive.google.com/file/d/1J4qidVqoEyoa1zFdX85n970-0GHgyKCb/view?usp=sharing" TargetMode="External"/><Relationship Id="rId14" Type="http://schemas.openxmlformats.org/officeDocument/2006/relationships/hyperlink" Target="https://drive.google.com/file/d/15m-rs01-lZKYyBaOAD6xR6Az8JEi5Y5t/view?usp=sharing" TargetMode="External"/><Relationship Id="rId30" Type="http://schemas.openxmlformats.org/officeDocument/2006/relationships/hyperlink" Target="https://drive.google.com/file/d/1-HR2AoHiZWb0Z3jHuN9SgNBQXwgQM01l/view?usp=sharing" TargetMode="External"/><Relationship Id="rId35" Type="http://schemas.openxmlformats.org/officeDocument/2006/relationships/hyperlink" Target="https://drive.google.com/file/d/1V2xdIsCxM_ynUiJah7_mlUanHjk15Ud0/view?usp=sharing" TargetMode="External"/><Relationship Id="rId56" Type="http://schemas.openxmlformats.org/officeDocument/2006/relationships/hyperlink" Target="https://drive.google.com/file/d/1Z8YwHQWT9ZJXn7mxE99XgWCcEoYcrau1/view?usp=sharing" TargetMode="External"/><Relationship Id="rId77" Type="http://schemas.openxmlformats.org/officeDocument/2006/relationships/hyperlink" Target="https://drive.google.com/file/d/1F9kdLrUnuu9imOhU32v1vCdeDlu3luPH/view?usp=sharing" TargetMode="External"/><Relationship Id="rId100" Type="http://schemas.openxmlformats.org/officeDocument/2006/relationships/hyperlink" Target="https://drive.google.com/file/d/1Z8YwHQWT9ZJXn7mxE99XgWCcEoYcrau1/view?usp=sharing" TargetMode="External"/><Relationship Id="rId105" Type="http://schemas.openxmlformats.org/officeDocument/2006/relationships/hyperlink" Target="https://drive.google.com/file/d/11Cl1gb9i7Cs05XYfdLjLzLdPJWc_OmPS/view?usp=sharing" TargetMode="External"/><Relationship Id="rId126" Type="http://schemas.openxmlformats.org/officeDocument/2006/relationships/hyperlink" Target="https://drive.google.com/file/d/1lwBNK3cTbrzw9NHT5jJRWfTc75OtpFDi/view?usp=sharing" TargetMode="External"/><Relationship Id="rId147" Type="http://schemas.openxmlformats.org/officeDocument/2006/relationships/hyperlink" Target="https://drive.google.com/file/d/19Ex7n7FHlmVNOmhC__9HJ_JREqg915fX/view?usp=sharing" TargetMode="External"/><Relationship Id="rId8" Type="http://schemas.openxmlformats.org/officeDocument/2006/relationships/hyperlink" Target="https://drive.google.com/file/d/1-HR2AoHiZWb0Z3jHuN9SgNBQXwgQM01l/view?usp=sharing" TargetMode="External"/><Relationship Id="rId51" Type="http://schemas.openxmlformats.org/officeDocument/2006/relationships/hyperlink" Target="https://drive.google.com/file/d/16__a_56y4zfE3SyhZonHJUV49iKMLd4e/view?usp=sharing" TargetMode="External"/><Relationship Id="rId72" Type="http://schemas.openxmlformats.org/officeDocument/2006/relationships/hyperlink" Target="https://drive.google.com/file/d/1oB44oD3YK-lZqumwSDxS5adqSmhz8SzM/view?usp=sharing" TargetMode="External"/><Relationship Id="rId93" Type="http://schemas.openxmlformats.org/officeDocument/2006/relationships/hyperlink" Target="https://drive.google.com/file/d/1DQ4w-04nyoQJ_s3DQ7Tsbkj-CM9gqlc-/view?usp=sharing" TargetMode="External"/><Relationship Id="rId98" Type="http://schemas.openxmlformats.org/officeDocument/2006/relationships/hyperlink" Target="https://drive.google.com/file/d/1e-8CXqohe1mPDHaVxtt7yRCw-NV0ASyK/view?usp=sharing" TargetMode="External"/><Relationship Id="rId121" Type="http://schemas.openxmlformats.org/officeDocument/2006/relationships/hyperlink" Target="https://drive.google.com/file/d/1LhKv-lf2VvDBS0ADbkyoZcp_TmBlhvSS/view?usp=sharing" TargetMode="External"/><Relationship Id="rId142" Type="http://schemas.openxmlformats.org/officeDocument/2006/relationships/hyperlink" Target="https://drive.google.com/file/d/1yPG6OzL-PozP8WvN3nCkW1woqjN0BgZS/view?usp=sharing" TargetMode="External"/><Relationship Id="rId3" Type="http://schemas.openxmlformats.org/officeDocument/2006/relationships/hyperlink" Target="https://drive.google.com/file/d/1v1h_OetofRdgWRaZjV55zpQmTBiRTPSO/view?usp=sharing" TargetMode="External"/><Relationship Id="rId25" Type="http://schemas.openxmlformats.org/officeDocument/2006/relationships/hyperlink" Target="https://drive.google.com/file/d/1v1h_OetofRdgWRaZjV55zpQmTBiRTPSO/view?usp=sharing" TargetMode="External"/><Relationship Id="rId46" Type="http://schemas.openxmlformats.org/officeDocument/2006/relationships/hyperlink" Target="https://drive.google.com/file/d/1nAfLAsfv9f0yV3_a2Qyw09xtCmGcbc30/view?usp=sharing" TargetMode="External"/><Relationship Id="rId67" Type="http://schemas.openxmlformats.org/officeDocument/2006/relationships/hyperlink" Target="https://drive.google.com/file/d/1zb0cYb3EntGq68MQl3y3mOlKsQ03ZOM4/view?usp=sharing" TargetMode="External"/><Relationship Id="rId116" Type="http://schemas.openxmlformats.org/officeDocument/2006/relationships/hyperlink" Target="https://drive.google.com/file/d/1ONSNoUIknD91PH5SbG3_wq8RF1DgxfsY/view?usp=sharing" TargetMode="External"/><Relationship Id="rId137" Type="http://schemas.openxmlformats.org/officeDocument/2006/relationships/hyperlink" Target="https://drive.google.com/file/d/1pQRlxtnC_ovUpuxQCR_K069zwKYWnkqJ/view?usp=sharing" TargetMode="External"/><Relationship Id="rId20" Type="http://schemas.openxmlformats.org/officeDocument/2006/relationships/hyperlink" Target="https://drive.google.com/file/d/1uOuwBPr_oZub86m13vY-xq6A0U5skabh/view?usp=sharing" TargetMode="External"/><Relationship Id="rId41" Type="http://schemas.openxmlformats.org/officeDocument/2006/relationships/hyperlink" Target="https://drive.google.com/file/d/1J4qidVqoEyoa1zFdX85n970-0GHgyKCb/view?usp=sharing" TargetMode="External"/><Relationship Id="rId62" Type="http://schemas.openxmlformats.org/officeDocument/2006/relationships/hyperlink" Target="https://drive.google.com/file/d/1goZqyGSCM80Lh81-d-VhToYdBKCe4cff/view?usp=sharing" TargetMode="External"/><Relationship Id="rId83" Type="http://schemas.openxmlformats.org/officeDocument/2006/relationships/hyperlink" Target="https://drive.google.com/file/d/11Cl1gb9i7Cs05XYfdLjLzLdPJWc_OmPS/view?usp=sharing" TargetMode="External"/><Relationship Id="rId88" Type="http://schemas.openxmlformats.org/officeDocument/2006/relationships/hyperlink" Target="https://drive.google.com/file/d/1iIPH1X5aJXH0yeUl-6UsWRdRIIhqy783/view?usp=sharing" TargetMode="External"/><Relationship Id="rId111" Type="http://schemas.openxmlformats.org/officeDocument/2006/relationships/hyperlink" Target="https://drive.google.com/file/d/1vanPVJxC4ibotu5LskXk-SLD3ETjWNq5/view?usp=sharing" TargetMode="External"/><Relationship Id="rId132" Type="http://schemas.openxmlformats.org/officeDocument/2006/relationships/hyperlink" Target="https://drive.google.com/file/d/1oy1KoZTdqHayJsFGu0C8S_ns54y_hva2/view?usp=sharing" TargetMode="External"/><Relationship Id="rId15" Type="http://schemas.openxmlformats.org/officeDocument/2006/relationships/hyperlink" Target="https://drive.google.com/file/d/1c5SKX4R64eOm1sAUiyZS0SRwmEmqE6Tj/view?usp=sharing" TargetMode="External"/><Relationship Id="rId36" Type="http://schemas.openxmlformats.org/officeDocument/2006/relationships/hyperlink" Target="https://drive.google.com/file/d/15m-rs01-lZKYyBaOAD6xR6Az8JEi5Y5t/view?usp=sharing" TargetMode="External"/><Relationship Id="rId57" Type="http://schemas.openxmlformats.org/officeDocument/2006/relationships/hyperlink" Target="https://drive.google.com/file/d/1V2xdIsCxM_ynUiJah7_mlUanHjk15Ud0/view?usp=sharing" TargetMode="External"/><Relationship Id="rId106" Type="http://schemas.openxmlformats.org/officeDocument/2006/relationships/hyperlink" Target="https://drive.google.com/file/d/1goZqyGSCM80Lh81-d-VhToYdBKCe4cff/view?usp=sharing" TargetMode="External"/><Relationship Id="rId127" Type="http://schemas.openxmlformats.org/officeDocument/2006/relationships/hyperlink" Target="https://drive.google.com/file/d/1lwBNK3cTbrzw9NHT5jJRWfTc75OtpFDi/view?usp=sharing" TargetMode="External"/><Relationship Id="rId10" Type="http://schemas.openxmlformats.org/officeDocument/2006/relationships/hyperlink" Target="https://drive.google.com/file/d/1e-8CXqohe1mPDHaVxtt7yRCw-NV0ASyK/view?usp=sharing" TargetMode="External"/><Relationship Id="rId31" Type="http://schemas.openxmlformats.org/officeDocument/2006/relationships/hyperlink" Target="https://drive.google.com/file/d/1OOHOhvqT4LWBizRHJWVZFT4zRXbXdieK/view?usp=sharing" TargetMode="External"/><Relationship Id="rId52" Type="http://schemas.openxmlformats.org/officeDocument/2006/relationships/hyperlink" Target="https://drive.google.com/file/d/1-HR2AoHiZWb0Z3jHuN9SgNBQXwgQM01l/view?usp=sharing" TargetMode="External"/><Relationship Id="rId73" Type="http://schemas.openxmlformats.org/officeDocument/2006/relationships/hyperlink" Target="https://drive.google.com/file/d/16__a_56y4zfE3SyhZonHJUV49iKMLd4e/view?usp=sharing" TargetMode="External"/><Relationship Id="rId78" Type="http://schemas.openxmlformats.org/officeDocument/2006/relationships/hyperlink" Target="https://drive.google.com/file/d/1Z8YwHQWT9ZJXn7mxE99XgWCcEoYcrau1/view?usp=sharing" TargetMode="External"/><Relationship Id="rId94" Type="http://schemas.openxmlformats.org/officeDocument/2006/relationships/hyperlink" Target="https://drive.google.com/file/d/1oB44oD3YK-lZqumwSDxS5adqSmhz8SzM/view?usp=sharing" TargetMode="External"/><Relationship Id="rId99" Type="http://schemas.openxmlformats.org/officeDocument/2006/relationships/hyperlink" Target="https://drive.google.com/file/d/1F9kdLrUnuu9imOhU32v1vCdeDlu3luPH/view?usp=sharing" TargetMode="External"/><Relationship Id="rId101" Type="http://schemas.openxmlformats.org/officeDocument/2006/relationships/hyperlink" Target="https://drive.google.com/file/d/1V2xdIsCxM_ynUiJah7_mlUanHjk15Ud0/view?usp=sharing" TargetMode="External"/><Relationship Id="rId122" Type="http://schemas.openxmlformats.org/officeDocument/2006/relationships/hyperlink" Target="https://drive.google.com/file/d/1WERD-FbbBWMieOweO3AFvuOAizWWKiv5/view?usp=sharing" TargetMode="External"/><Relationship Id="rId143" Type="http://schemas.openxmlformats.org/officeDocument/2006/relationships/hyperlink" Target="https://drive.google.com/file/d/1c2HAr7yab-giCA7ujj65uMq_3dymSgVe/view?usp=sharing" TargetMode="External"/><Relationship Id="rId148" Type="http://schemas.openxmlformats.org/officeDocument/2006/relationships/hyperlink" Target="https://drive.google.com/file/d/1u5Y83m4_usQswHUDpaIP-eB-73EsJXCJ/view?usp=sharing" TargetMode="External"/><Relationship Id="rId4" Type="http://schemas.openxmlformats.org/officeDocument/2006/relationships/hyperlink" Target="https://drive.google.com/file/d/1Q-DVIf_d-JmYxnWUGLZnaojDgF_s603r/view?usp=sharing" TargetMode="External"/><Relationship Id="rId9" Type="http://schemas.openxmlformats.org/officeDocument/2006/relationships/hyperlink" Target="https://drive.google.com/file/d/1OOHOhvqT4LWBizRHJWVZFT4zRXbXdieK/view?usp=sharing" TargetMode="External"/><Relationship Id="rId26" Type="http://schemas.openxmlformats.org/officeDocument/2006/relationships/hyperlink" Target="https://drive.google.com/file/d/1Q-DVIf_d-JmYxnWUGLZnaojDgF_s603r/view?usp=sharing" TargetMode="External"/><Relationship Id="rId47" Type="http://schemas.openxmlformats.org/officeDocument/2006/relationships/hyperlink" Target="https://drive.google.com/file/d/1v1h_OetofRdgWRaZjV55zpQmTBiRTPSO/view?usp=sharing" TargetMode="External"/><Relationship Id="rId68" Type="http://schemas.openxmlformats.org/officeDocument/2006/relationships/hyperlink" Target="https://drive.google.com/file/d/1nAfLAsfv9f0yV3_a2Qyw09xtCmGcbc30/view?usp=sharing" TargetMode="External"/><Relationship Id="rId89" Type="http://schemas.openxmlformats.org/officeDocument/2006/relationships/hyperlink" Target="https://drive.google.com/file/d/1zb0cYb3EntGq68MQl3y3mOlKsQ03ZOM4/view?usp=sharing" TargetMode="External"/><Relationship Id="rId112" Type="http://schemas.openxmlformats.org/officeDocument/2006/relationships/hyperlink" Target="https://drive.google.com/file/d/1vanPVJxC4ibotu5LskXk-SLD3ETjWNq5/view?usp=sharing" TargetMode="External"/><Relationship Id="rId133" Type="http://schemas.openxmlformats.org/officeDocument/2006/relationships/hyperlink" Target="https://drive.google.com/file/d/13hFG1ujuC1o3LXeO3E5Pu1JAbHM0mxEr/view?usp=sharing" TargetMode="External"/><Relationship Id="rId16" Type="http://schemas.openxmlformats.org/officeDocument/2006/relationships/hyperlink" Target="https://drive.google.com/file/d/1pSPYTT_5pJe2HgwnBCN0yZW36XUPdCni/view?usp=sharing" TargetMode="External"/><Relationship Id="rId37" Type="http://schemas.openxmlformats.org/officeDocument/2006/relationships/hyperlink" Target="https://drive.google.com/file/d/1c5SKX4R64eOm1sAUiyZS0SRwmEmqE6Tj/view?usp=sharing" TargetMode="External"/><Relationship Id="rId58" Type="http://schemas.openxmlformats.org/officeDocument/2006/relationships/hyperlink" Target="https://drive.google.com/file/d/15m-rs01-lZKYyBaOAD6xR6Az8JEi5Y5t/view?usp=sharing" TargetMode="External"/><Relationship Id="rId79" Type="http://schemas.openxmlformats.org/officeDocument/2006/relationships/hyperlink" Target="https://drive.google.com/file/d/1V2xdIsCxM_ynUiJah7_mlUanHjk15Ud0/view?usp=sharing" TargetMode="External"/><Relationship Id="rId102" Type="http://schemas.openxmlformats.org/officeDocument/2006/relationships/hyperlink" Target="https://drive.google.com/file/d/15m-rs01-lZKYyBaOAD6xR6Az8JEi5Y5t/view?usp=sharing" TargetMode="External"/><Relationship Id="rId123" Type="http://schemas.openxmlformats.org/officeDocument/2006/relationships/hyperlink" Target="https://drive.google.com/file/d/1ONSNoUIknD91PH5SbG3_wq8RF1DgxfsY/view?usp=sharing" TargetMode="External"/><Relationship Id="rId144" Type="http://schemas.openxmlformats.org/officeDocument/2006/relationships/hyperlink" Target="https://drive.google.com/file/d/1AYYIF55L1n4LJ9syCz3FvsZSYIWs0t1v/view?usp=sharing" TargetMode="External"/><Relationship Id="rId90" Type="http://schemas.openxmlformats.org/officeDocument/2006/relationships/hyperlink" Target="https://drive.google.com/file/d/1nAfLAsfv9f0yV3_a2Qyw09xtCmGcbc3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abSelected="1" topLeftCell="A2" workbookViewId="0">
      <selection activeCell="E59" sqref="E59:E8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3.28515625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98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x14ac:dyDescent="0.25">
      <c r="A8">
        <v>2024</v>
      </c>
      <c r="B8" s="5">
        <v>45292</v>
      </c>
      <c r="C8" s="5">
        <v>45382</v>
      </c>
      <c r="D8" t="s">
        <v>78</v>
      </c>
      <c r="E8" t="s">
        <v>97</v>
      </c>
      <c r="F8" t="s">
        <v>119</v>
      </c>
      <c r="G8" t="s">
        <v>120</v>
      </c>
      <c r="H8" t="s">
        <v>124</v>
      </c>
      <c r="I8" t="s">
        <v>83</v>
      </c>
      <c r="M8" t="s">
        <v>86</v>
      </c>
      <c r="N8" t="s">
        <v>125</v>
      </c>
      <c r="O8">
        <v>1</v>
      </c>
      <c r="P8" t="s">
        <v>139</v>
      </c>
      <c r="Q8" t="s">
        <v>140</v>
      </c>
      <c r="R8" t="s">
        <v>120</v>
      </c>
      <c r="S8" t="s">
        <v>164</v>
      </c>
      <c r="T8">
        <v>0</v>
      </c>
      <c r="U8">
        <v>0</v>
      </c>
      <c r="V8" t="s">
        <v>164</v>
      </c>
      <c r="W8" t="s">
        <v>164</v>
      </c>
      <c r="X8" t="s">
        <v>164</v>
      </c>
      <c r="Y8" t="s">
        <v>89</v>
      </c>
      <c r="Z8" t="s">
        <v>164</v>
      </c>
      <c r="AA8" t="s">
        <v>162</v>
      </c>
      <c r="AB8" s="5">
        <v>45404</v>
      </c>
      <c r="AC8" t="s">
        <v>163</v>
      </c>
    </row>
    <row r="9" spans="1:29" x14ac:dyDescent="0.25">
      <c r="A9">
        <v>2024</v>
      </c>
      <c r="B9" s="5">
        <v>45292</v>
      </c>
      <c r="C9" s="5">
        <v>45382</v>
      </c>
      <c r="D9" t="s">
        <v>78</v>
      </c>
      <c r="E9" t="s">
        <v>98</v>
      </c>
      <c r="F9" t="s">
        <v>119</v>
      </c>
      <c r="G9" t="s">
        <v>120</v>
      </c>
      <c r="H9" t="s">
        <v>124</v>
      </c>
      <c r="I9" t="s">
        <v>83</v>
      </c>
      <c r="M9" t="s">
        <v>86</v>
      </c>
      <c r="N9" t="s">
        <v>125</v>
      </c>
      <c r="O9">
        <v>2</v>
      </c>
      <c r="P9" t="s">
        <v>141</v>
      </c>
      <c r="Q9" t="s">
        <v>142</v>
      </c>
      <c r="R9" t="s">
        <v>120</v>
      </c>
      <c r="S9" t="s">
        <v>165</v>
      </c>
      <c r="T9">
        <v>0</v>
      </c>
      <c r="U9">
        <v>0</v>
      </c>
      <c r="V9" t="s">
        <v>165</v>
      </c>
      <c r="W9" t="s">
        <v>165</v>
      </c>
      <c r="X9" t="s">
        <v>165</v>
      </c>
      <c r="Y9" t="s">
        <v>89</v>
      </c>
      <c r="Z9" t="s">
        <v>165</v>
      </c>
      <c r="AA9" t="s">
        <v>162</v>
      </c>
      <c r="AB9" s="5">
        <v>45404</v>
      </c>
      <c r="AC9" t="s">
        <v>163</v>
      </c>
    </row>
    <row r="10" spans="1:29" x14ac:dyDescent="0.25">
      <c r="A10">
        <v>2024</v>
      </c>
      <c r="B10" s="5">
        <v>45292</v>
      </c>
      <c r="C10" s="5">
        <v>45382</v>
      </c>
      <c r="D10" t="s">
        <v>78</v>
      </c>
      <c r="E10" t="s">
        <v>99</v>
      </c>
      <c r="F10" t="s">
        <v>119</v>
      </c>
      <c r="G10" t="s">
        <v>120</v>
      </c>
      <c r="H10" t="s">
        <v>124</v>
      </c>
      <c r="I10" t="s">
        <v>83</v>
      </c>
      <c r="M10" t="s">
        <v>86</v>
      </c>
      <c r="N10" t="s">
        <v>125</v>
      </c>
      <c r="O10">
        <v>3</v>
      </c>
      <c r="P10" t="s">
        <v>141</v>
      </c>
      <c r="Q10" t="s">
        <v>142</v>
      </c>
      <c r="R10" t="s">
        <v>120</v>
      </c>
      <c r="S10" t="s">
        <v>166</v>
      </c>
      <c r="T10">
        <v>0</v>
      </c>
      <c r="U10">
        <v>0</v>
      </c>
      <c r="V10" t="s">
        <v>166</v>
      </c>
      <c r="W10" t="s">
        <v>166</v>
      </c>
      <c r="X10" t="s">
        <v>166</v>
      </c>
      <c r="Y10" t="s">
        <v>89</v>
      </c>
      <c r="Z10" t="s">
        <v>166</v>
      </c>
      <c r="AA10" t="s">
        <v>162</v>
      </c>
      <c r="AB10" s="5">
        <v>45404</v>
      </c>
      <c r="AC10" t="s">
        <v>163</v>
      </c>
    </row>
    <row r="11" spans="1:29" x14ac:dyDescent="0.25">
      <c r="A11">
        <v>2024</v>
      </c>
      <c r="B11" s="5">
        <v>45292</v>
      </c>
      <c r="C11" s="5">
        <v>45382</v>
      </c>
      <c r="D11" t="s">
        <v>78</v>
      </c>
      <c r="E11" t="s">
        <v>100</v>
      </c>
      <c r="F11" t="s">
        <v>119</v>
      </c>
      <c r="G11" t="s">
        <v>121</v>
      </c>
      <c r="H11" t="s">
        <v>124</v>
      </c>
      <c r="I11" t="s">
        <v>83</v>
      </c>
      <c r="M11" t="s">
        <v>86</v>
      </c>
      <c r="N11" t="s">
        <v>126</v>
      </c>
      <c r="O11">
        <v>4</v>
      </c>
      <c r="P11" t="s">
        <v>143</v>
      </c>
      <c r="Q11" t="s">
        <v>144</v>
      </c>
      <c r="R11" t="s">
        <v>121</v>
      </c>
      <c r="S11" t="s">
        <v>159</v>
      </c>
      <c r="T11">
        <v>3724</v>
      </c>
      <c r="U11">
        <v>3724</v>
      </c>
      <c r="V11" t="s">
        <v>159</v>
      </c>
      <c r="W11" t="s">
        <v>159</v>
      </c>
      <c r="X11" t="s">
        <v>159</v>
      </c>
      <c r="Y11" t="s">
        <v>89</v>
      </c>
      <c r="Z11" t="s">
        <v>159</v>
      </c>
      <c r="AA11" t="s">
        <v>162</v>
      </c>
      <c r="AB11" s="5">
        <v>45404</v>
      </c>
      <c r="AC11" t="s">
        <v>163</v>
      </c>
    </row>
    <row r="12" spans="1:29" x14ac:dyDescent="0.25">
      <c r="A12">
        <v>2024</v>
      </c>
      <c r="B12" s="5">
        <v>45292</v>
      </c>
      <c r="C12" s="5">
        <v>45382</v>
      </c>
      <c r="D12" t="s">
        <v>78</v>
      </c>
      <c r="E12" t="s">
        <v>101</v>
      </c>
      <c r="F12" t="s">
        <v>119</v>
      </c>
      <c r="G12" t="s">
        <v>121</v>
      </c>
      <c r="H12" t="s">
        <v>124</v>
      </c>
      <c r="I12" t="s">
        <v>83</v>
      </c>
      <c r="M12" t="s">
        <v>86</v>
      </c>
      <c r="N12" t="s">
        <v>127</v>
      </c>
      <c r="O12">
        <v>5</v>
      </c>
      <c r="P12" t="s">
        <v>143</v>
      </c>
      <c r="Q12" t="s">
        <v>144</v>
      </c>
      <c r="R12" t="s">
        <v>121</v>
      </c>
      <c r="S12" t="s">
        <v>160</v>
      </c>
      <c r="T12">
        <v>3724</v>
      </c>
      <c r="U12">
        <v>3724</v>
      </c>
      <c r="V12" t="s">
        <v>160</v>
      </c>
      <c r="W12" t="s">
        <v>160</v>
      </c>
      <c r="X12" t="s">
        <v>160</v>
      </c>
      <c r="Y12" t="s">
        <v>89</v>
      </c>
      <c r="Z12" t="s">
        <v>160</v>
      </c>
      <c r="AA12" t="s">
        <v>162</v>
      </c>
      <c r="AB12" s="5">
        <v>45404</v>
      </c>
      <c r="AC12" t="s">
        <v>163</v>
      </c>
    </row>
    <row r="13" spans="1:29" x14ac:dyDescent="0.25">
      <c r="A13">
        <v>2024</v>
      </c>
      <c r="B13" s="5">
        <v>45292</v>
      </c>
      <c r="C13" s="5">
        <v>45382</v>
      </c>
      <c r="D13" t="s">
        <v>78</v>
      </c>
      <c r="E13" t="s">
        <v>102</v>
      </c>
      <c r="F13" t="s">
        <v>119</v>
      </c>
      <c r="G13" t="s">
        <v>120</v>
      </c>
      <c r="H13" t="s">
        <v>124</v>
      </c>
      <c r="I13" t="s">
        <v>83</v>
      </c>
      <c r="M13" t="s">
        <v>86</v>
      </c>
      <c r="N13" t="s">
        <v>128</v>
      </c>
      <c r="O13">
        <v>6</v>
      </c>
      <c r="P13" t="s">
        <v>145</v>
      </c>
      <c r="Q13" t="s">
        <v>146</v>
      </c>
      <c r="R13" t="s">
        <v>120</v>
      </c>
      <c r="S13" t="s">
        <v>167</v>
      </c>
      <c r="T13">
        <v>0</v>
      </c>
      <c r="U13">
        <v>0</v>
      </c>
      <c r="V13" t="s">
        <v>167</v>
      </c>
      <c r="W13" t="s">
        <v>167</v>
      </c>
      <c r="X13" t="s">
        <v>167</v>
      </c>
      <c r="Y13" t="s">
        <v>89</v>
      </c>
      <c r="Z13" t="s">
        <v>167</v>
      </c>
      <c r="AA13" t="s">
        <v>162</v>
      </c>
      <c r="AB13" s="5">
        <v>45404</v>
      </c>
      <c r="AC13" t="s">
        <v>163</v>
      </c>
    </row>
    <row r="14" spans="1:29" x14ac:dyDescent="0.25">
      <c r="A14">
        <v>2024</v>
      </c>
      <c r="B14" s="5">
        <v>45292</v>
      </c>
      <c r="C14" s="5">
        <v>45382</v>
      </c>
      <c r="D14" t="s">
        <v>78</v>
      </c>
      <c r="E14" t="s">
        <v>103</v>
      </c>
      <c r="F14" t="s">
        <v>119</v>
      </c>
      <c r="G14" t="s">
        <v>120</v>
      </c>
      <c r="H14" t="s">
        <v>124</v>
      </c>
      <c r="I14" t="s">
        <v>83</v>
      </c>
      <c r="M14" t="s">
        <v>86</v>
      </c>
      <c r="N14" t="s">
        <v>129</v>
      </c>
      <c r="O14">
        <v>7</v>
      </c>
      <c r="P14" t="s">
        <v>145</v>
      </c>
      <c r="Q14" t="s">
        <v>146</v>
      </c>
      <c r="R14" t="s">
        <v>120</v>
      </c>
      <c r="S14" t="s">
        <v>168</v>
      </c>
      <c r="T14">
        <v>0</v>
      </c>
      <c r="U14">
        <v>0</v>
      </c>
      <c r="V14" t="s">
        <v>168</v>
      </c>
      <c r="W14" t="s">
        <v>168</v>
      </c>
      <c r="X14" t="s">
        <v>168</v>
      </c>
      <c r="Y14" t="s">
        <v>89</v>
      </c>
      <c r="Z14" t="s">
        <v>168</v>
      </c>
      <c r="AA14" t="s">
        <v>162</v>
      </c>
      <c r="AB14" s="5">
        <v>45404</v>
      </c>
      <c r="AC14" t="s">
        <v>163</v>
      </c>
    </row>
    <row r="15" spans="1:29" x14ac:dyDescent="0.25">
      <c r="A15">
        <v>2024</v>
      </c>
      <c r="B15" s="5">
        <v>45292</v>
      </c>
      <c r="C15" s="5">
        <v>45382</v>
      </c>
      <c r="D15" t="s">
        <v>78</v>
      </c>
      <c r="E15" t="s">
        <v>104</v>
      </c>
      <c r="F15" t="s">
        <v>119</v>
      </c>
      <c r="G15" t="s">
        <v>120</v>
      </c>
      <c r="H15" t="s">
        <v>124</v>
      </c>
      <c r="I15" t="s">
        <v>83</v>
      </c>
      <c r="M15" t="s">
        <v>86</v>
      </c>
      <c r="N15" t="s">
        <v>129</v>
      </c>
      <c r="O15">
        <v>8</v>
      </c>
      <c r="P15" t="s">
        <v>145</v>
      </c>
      <c r="Q15" t="s">
        <v>146</v>
      </c>
      <c r="R15" t="s">
        <v>120</v>
      </c>
      <c r="S15" t="s">
        <v>169</v>
      </c>
      <c r="T15">
        <v>0</v>
      </c>
      <c r="U15">
        <v>0</v>
      </c>
      <c r="V15" t="s">
        <v>169</v>
      </c>
      <c r="W15" t="s">
        <v>169</v>
      </c>
      <c r="X15" t="s">
        <v>169</v>
      </c>
      <c r="Y15" t="s">
        <v>89</v>
      </c>
      <c r="Z15" t="s">
        <v>169</v>
      </c>
      <c r="AA15" t="s">
        <v>162</v>
      </c>
      <c r="AB15" s="5">
        <v>45404</v>
      </c>
      <c r="AC15" t="s">
        <v>163</v>
      </c>
    </row>
    <row r="16" spans="1:29" x14ac:dyDescent="0.25">
      <c r="A16">
        <v>2024</v>
      </c>
      <c r="B16" s="5">
        <v>45292</v>
      </c>
      <c r="C16" s="5">
        <v>45382</v>
      </c>
      <c r="D16" t="s">
        <v>78</v>
      </c>
      <c r="E16" t="s">
        <v>105</v>
      </c>
      <c r="F16" t="s">
        <v>119</v>
      </c>
      <c r="G16" t="s">
        <v>120</v>
      </c>
      <c r="H16" t="s">
        <v>124</v>
      </c>
      <c r="I16" t="s">
        <v>83</v>
      </c>
      <c r="M16" t="s">
        <v>86</v>
      </c>
      <c r="N16" t="s">
        <v>129</v>
      </c>
      <c r="O16">
        <v>9</v>
      </c>
      <c r="P16" t="s">
        <v>145</v>
      </c>
      <c r="Q16" t="s">
        <v>146</v>
      </c>
      <c r="R16" t="s">
        <v>120</v>
      </c>
      <c r="S16" t="s">
        <v>170</v>
      </c>
      <c r="T16">
        <v>0</v>
      </c>
      <c r="U16">
        <v>0</v>
      </c>
      <c r="V16" t="s">
        <v>170</v>
      </c>
      <c r="W16" t="s">
        <v>170</v>
      </c>
      <c r="X16" t="s">
        <v>170</v>
      </c>
      <c r="Y16" t="s">
        <v>89</v>
      </c>
      <c r="Z16" t="s">
        <v>170</v>
      </c>
      <c r="AA16" t="s">
        <v>162</v>
      </c>
      <c r="AB16" s="5">
        <v>45404</v>
      </c>
      <c r="AC16" t="s">
        <v>163</v>
      </c>
    </row>
    <row r="17" spans="1:29" x14ac:dyDescent="0.25">
      <c r="A17">
        <v>2024</v>
      </c>
      <c r="B17" s="5">
        <v>45292</v>
      </c>
      <c r="C17" s="5">
        <v>45382</v>
      </c>
      <c r="D17" t="s">
        <v>78</v>
      </c>
      <c r="E17" t="s">
        <v>106</v>
      </c>
      <c r="F17" t="s">
        <v>119</v>
      </c>
      <c r="G17" t="s">
        <v>120</v>
      </c>
      <c r="H17" t="s">
        <v>124</v>
      </c>
      <c r="I17" t="s">
        <v>83</v>
      </c>
      <c r="M17" t="s">
        <v>86</v>
      </c>
      <c r="N17" t="s">
        <v>130</v>
      </c>
      <c r="O17">
        <v>10</v>
      </c>
      <c r="P17" t="s">
        <v>145</v>
      </c>
      <c r="Q17" t="s">
        <v>146</v>
      </c>
      <c r="R17" t="s">
        <v>120</v>
      </c>
      <c r="S17" t="s">
        <v>171</v>
      </c>
      <c r="T17">
        <v>0</v>
      </c>
      <c r="U17">
        <v>0</v>
      </c>
      <c r="V17" t="s">
        <v>171</v>
      </c>
      <c r="W17" t="s">
        <v>171</v>
      </c>
      <c r="X17" t="s">
        <v>171</v>
      </c>
      <c r="Y17" t="s">
        <v>89</v>
      </c>
      <c r="Z17" t="s">
        <v>171</v>
      </c>
      <c r="AA17" t="s">
        <v>162</v>
      </c>
      <c r="AB17" s="5">
        <v>45404</v>
      </c>
      <c r="AC17" t="s">
        <v>163</v>
      </c>
    </row>
    <row r="18" spans="1:29" x14ac:dyDescent="0.25">
      <c r="A18">
        <v>2024</v>
      </c>
      <c r="B18" s="5">
        <v>45292</v>
      </c>
      <c r="C18" s="5">
        <v>45382</v>
      </c>
      <c r="D18" t="s">
        <v>78</v>
      </c>
      <c r="E18" t="s">
        <v>107</v>
      </c>
      <c r="F18" t="s">
        <v>119</v>
      </c>
      <c r="G18" t="s">
        <v>120</v>
      </c>
      <c r="H18" t="s">
        <v>124</v>
      </c>
      <c r="I18" t="s">
        <v>83</v>
      </c>
      <c r="M18" t="s">
        <v>86</v>
      </c>
      <c r="N18" t="s">
        <v>130</v>
      </c>
      <c r="O18">
        <v>11</v>
      </c>
      <c r="P18" t="s">
        <v>145</v>
      </c>
      <c r="Q18" t="s">
        <v>146</v>
      </c>
      <c r="R18" t="s">
        <v>120</v>
      </c>
      <c r="S18" t="s">
        <v>172</v>
      </c>
      <c r="T18">
        <v>0</v>
      </c>
      <c r="U18">
        <v>0</v>
      </c>
      <c r="V18" t="s">
        <v>172</v>
      </c>
      <c r="W18" t="s">
        <v>172</v>
      </c>
      <c r="X18" t="s">
        <v>172</v>
      </c>
      <c r="Y18" t="s">
        <v>89</v>
      </c>
      <c r="Z18" t="s">
        <v>172</v>
      </c>
      <c r="AA18" t="s">
        <v>162</v>
      </c>
      <c r="AB18" s="5">
        <v>45404</v>
      </c>
      <c r="AC18" t="s">
        <v>163</v>
      </c>
    </row>
    <row r="19" spans="1:29" x14ac:dyDescent="0.25">
      <c r="A19">
        <v>2024</v>
      </c>
      <c r="B19" s="5">
        <v>45292</v>
      </c>
      <c r="C19" s="5">
        <v>45382</v>
      </c>
      <c r="D19" t="s">
        <v>78</v>
      </c>
      <c r="E19" t="s">
        <v>108</v>
      </c>
      <c r="F19" t="s">
        <v>119</v>
      </c>
      <c r="G19" t="s">
        <v>120</v>
      </c>
      <c r="H19" t="s">
        <v>124</v>
      </c>
      <c r="I19" t="s">
        <v>83</v>
      </c>
      <c r="M19" t="s">
        <v>86</v>
      </c>
      <c r="N19" t="s">
        <v>128</v>
      </c>
      <c r="O19">
        <v>12</v>
      </c>
      <c r="P19" t="s">
        <v>145</v>
      </c>
      <c r="Q19" t="s">
        <v>146</v>
      </c>
      <c r="R19" t="s">
        <v>120</v>
      </c>
      <c r="S19" t="s">
        <v>173</v>
      </c>
      <c r="T19">
        <v>0</v>
      </c>
      <c r="U19">
        <v>0</v>
      </c>
      <c r="V19" t="s">
        <v>173</v>
      </c>
      <c r="W19" t="s">
        <v>173</v>
      </c>
      <c r="X19" t="s">
        <v>173</v>
      </c>
      <c r="Y19" t="s">
        <v>89</v>
      </c>
      <c r="Z19" t="s">
        <v>173</v>
      </c>
      <c r="AA19" t="s">
        <v>162</v>
      </c>
      <c r="AB19" s="5">
        <v>45404</v>
      </c>
      <c r="AC19" t="s">
        <v>163</v>
      </c>
    </row>
    <row r="20" spans="1:29" x14ac:dyDescent="0.25">
      <c r="A20">
        <v>2024</v>
      </c>
      <c r="B20" s="5">
        <v>45292</v>
      </c>
      <c r="C20" s="5">
        <v>45382</v>
      </c>
      <c r="D20" t="s">
        <v>78</v>
      </c>
      <c r="E20" t="s">
        <v>109</v>
      </c>
      <c r="F20" t="s">
        <v>119</v>
      </c>
      <c r="G20" t="s">
        <v>120</v>
      </c>
      <c r="H20" t="s">
        <v>124</v>
      </c>
      <c r="I20" t="s">
        <v>83</v>
      </c>
      <c r="M20" t="s">
        <v>86</v>
      </c>
      <c r="N20" t="s">
        <v>129</v>
      </c>
      <c r="O20">
        <v>13</v>
      </c>
      <c r="P20" t="s">
        <v>147</v>
      </c>
      <c r="Q20" t="s">
        <v>148</v>
      </c>
      <c r="R20" t="s">
        <v>120</v>
      </c>
      <c r="S20" t="s">
        <v>174</v>
      </c>
      <c r="T20">
        <v>0</v>
      </c>
      <c r="U20">
        <v>0</v>
      </c>
      <c r="V20" t="s">
        <v>174</v>
      </c>
      <c r="W20" t="s">
        <v>174</v>
      </c>
      <c r="X20" t="s">
        <v>174</v>
      </c>
      <c r="Y20" t="s">
        <v>89</v>
      </c>
      <c r="Z20" t="s">
        <v>174</v>
      </c>
      <c r="AA20" t="s">
        <v>162</v>
      </c>
      <c r="AB20" s="5">
        <v>45404</v>
      </c>
      <c r="AC20" t="s">
        <v>163</v>
      </c>
    </row>
    <row r="21" spans="1:29" x14ac:dyDescent="0.25">
      <c r="A21">
        <v>2024</v>
      </c>
      <c r="B21" s="5">
        <v>45292</v>
      </c>
      <c r="C21" s="5">
        <v>45382</v>
      </c>
      <c r="D21" t="s">
        <v>78</v>
      </c>
      <c r="E21" t="s">
        <v>110</v>
      </c>
      <c r="F21" t="s">
        <v>119</v>
      </c>
      <c r="G21" t="s">
        <v>120</v>
      </c>
      <c r="H21" t="s">
        <v>124</v>
      </c>
      <c r="I21" t="s">
        <v>83</v>
      </c>
      <c r="M21" t="s">
        <v>86</v>
      </c>
      <c r="N21" t="s">
        <v>131</v>
      </c>
      <c r="O21">
        <v>14</v>
      </c>
      <c r="P21" t="s">
        <v>149</v>
      </c>
      <c r="Q21" t="s">
        <v>150</v>
      </c>
      <c r="R21" t="s">
        <v>120</v>
      </c>
      <c r="S21" t="s">
        <v>175</v>
      </c>
      <c r="T21">
        <v>0</v>
      </c>
      <c r="U21">
        <v>0</v>
      </c>
      <c r="V21" t="s">
        <v>175</v>
      </c>
      <c r="W21" t="s">
        <v>175</v>
      </c>
      <c r="X21" t="s">
        <v>175</v>
      </c>
      <c r="Y21" t="s">
        <v>89</v>
      </c>
      <c r="Z21" t="s">
        <v>175</v>
      </c>
      <c r="AA21" t="s">
        <v>162</v>
      </c>
      <c r="AB21" s="5">
        <v>45404</v>
      </c>
      <c r="AC21" t="s">
        <v>163</v>
      </c>
    </row>
    <row r="22" spans="1:29" x14ac:dyDescent="0.25">
      <c r="A22">
        <v>2024</v>
      </c>
      <c r="B22" s="5">
        <v>45292</v>
      </c>
      <c r="C22" s="5">
        <v>45382</v>
      </c>
      <c r="D22" t="s">
        <v>78</v>
      </c>
      <c r="E22" t="s">
        <v>111</v>
      </c>
      <c r="F22" t="s">
        <v>119</v>
      </c>
      <c r="G22" t="s">
        <v>120</v>
      </c>
      <c r="H22" t="s">
        <v>124</v>
      </c>
      <c r="I22" t="s">
        <v>83</v>
      </c>
      <c r="M22" t="s">
        <v>86</v>
      </c>
      <c r="N22" t="s">
        <v>131</v>
      </c>
      <c r="O22">
        <v>15</v>
      </c>
      <c r="P22" t="s">
        <v>149</v>
      </c>
      <c r="Q22" t="s">
        <v>150</v>
      </c>
      <c r="R22" t="s">
        <v>120</v>
      </c>
      <c r="S22" t="s">
        <v>176</v>
      </c>
      <c r="T22">
        <v>0</v>
      </c>
      <c r="U22">
        <v>0</v>
      </c>
      <c r="V22" t="s">
        <v>176</v>
      </c>
      <c r="W22" t="s">
        <v>176</v>
      </c>
      <c r="X22" t="s">
        <v>176</v>
      </c>
      <c r="Y22" t="s">
        <v>89</v>
      </c>
      <c r="Z22" t="s">
        <v>176</v>
      </c>
      <c r="AA22" t="s">
        <v>162</v>
      </c>
      <c r="AB22" s="5">
        <v>45404</v>
      </c>
      <c r="AC22" t="s">
        <v>163</v>
      </c>
    </row>
    <row r="23" spans="1:29" x14ac:dyDescent="0.25">
      <c r="A23">
        <v>2024</v>
      </c>
      <c r="B23" s="5">
        <v>45292</v>
      </c>
      <c r="C23" s="5">
        <v>45382</v>
      </c>
      <c r="D23" t="s">
        <v>78</v>
      </c>
      <c r="E23" t="s">
        <v>112</v>
      </c>
      <c r="F23" t="s">
        <v>119</v>
      </c>
      <c r="G23" t="s">
        <v>120</v>
      </c>
      <c r="H23" t="s">
        <v>124</v>
      </c>
      <c r="I23" t="s">
        <v>83</v>
      </c>
      <c r="M23" t="s">
        <v>86</v>
      </c>
      <c r="N23" t="s">
        <v>132</v>
      </c>
      <c r="O23">
        <v>16</v>
      </c>
      <c r="P23" t="s">
        <v>151</v>
      </c>
      <c r="Q23" t="s">
        <v>152</v>
      </c>
      <c r="R23" t="s">
        <v>120</v>
      </c>
      <c r="S23" t="s">
        <v>177</v>
      </c>
      <c r="T23">
        <v>0</v>
      </c>
      <c r="U23">
        <v>0</v>
      </c>
      <c r="V23" t="s">
        <v>177</v>
      </c>
      <c r="W23" t="s">
        <v>177</v>
      </c>
      <c r="X23" t="s">
        <v>177</v>
      </c>
      <c r="Y23" t="s">
        <v>89</v>
      </c>
      <c r="Z23" t="s">
        <v>177</v>
      </c>
      <c r="AA23" t="s">
        <v>162</v>
      </c>
      <c r="AB23" s="5">
        <v>45404</v>
      </c>
      <c r="AC23" t="s">
        <v>163</v>
      </c>
    </row>
    <row r="24" spans="1:29" x14ac:dyDescent="0.25">
      <c r="A24">
        <v>2024</v>
      </c>
      <c r="B24" s="5">
        <v>45292</v>
      </c>
      <c r="C24" s="5">
        <v>45382</v>
      </c>
      <c r="D24" t="s">
        <v>78</v>
      </c>
      <c r="E24" t="s">
        <v>113</v>
      </c>
      <c r="F24" t="s">
        <v>119</v>
      </c>
      <c r="G24" t="s">
        <v>121</v>
      </c>
      <c r="H24" t="s">
        <v>124</v>
      </c>
      <c r="I24" t="s">
        <v>83</v>
      </c>
      <c r="M24" t="s">
        <v>86</v>
      </c>
      <c r="N24" t="s">
        <v>133</v>
      </c>
      <c r="O24">
        <v>17</v>
      </c>
      <c r="P24" t="s">
        <v>153</v>
      </c>
      <c r="Q24" t="s">
        <v>154</v>
      </c>
      <c r="R24" t="s">
        <v>121</v>
      </c>
      <c r="S24" t="s">
        <v>161</v>
      </c>
      <c r="T24">
        <v>3724</v>
      </c>
      <c r="U24">
        <v>3724</v>
      </c>
      <c r="V24" t="s">
        <v>161</v>
      </c>
      <c r="W24" t="s">
        <v>161</v>
      </c>
      <c r="X24" t="s">
        <v>161</v>
      </c>
      <c r="Y24" t="s">
        <v>89</v>
      </c>
      <c r="Z24" t="s">
        <v>161</v>
      </c>
      <c r="AA24" t="s">
        <v>162</v>
      </c>
      <c r="AB24" s="5">
        <v>45404</v>
      </c>
      <c r="AC24" t="s">
        <v>163</v>
      </c>
    </row>
    <row r="25" spans="1:29" x14ac:dyDescent="0.25">
      <c r="A25">
        <v>2024</v>
      </c>
      <c r="B25" s="5">
        <v>45292</v>
      </c>
      <c r="C25" s="5">
        <v>45382</v>
      </c>
      <c r="D25" t="s">
        <v>75</v>
      </c>
      <c r="E25" t="s">
        <v>114</v>
      </c>
      <c r="F25" t="s">
        <v>119</v>
      </c>
      <c r="G25" t="s">
        <v>122</v>
      </c>
      <c r="H25" t="s">
        <v>124</v>
      </c>
      <c r="I25" t="s">
        <v>83</v>
      </c>
      <c r="M25" t="s">
        <v>86</v>
      </c>
      <c r="N25" t="s">
        <v>134</v>
      </c>
      <c r="O25">
        <v>18</v>
      </c>
      <c r="P25" t="s">
        <v>155</v>
      </c>
      <c r="Q25" t="s">
        <v>156</v>
      </c>
      <c r="R25" t="s">
        <v>122</v>
      </c>
      <c r="S25" t="s">
        <v>178</v>
      </c>
      <c r="T25">
        <v>6495</v>
      </c>
      <c r="U25">
        <v>6495</v>
      </c>
      <c r="V25" t="s">
        <v>178</v>
      </c>
      <c r="W25" t="s">
        <v>178</v>
      </c>
      <c r="X25" t="s">
        <v>178</v>
      </c>
      <c r="Y25" t="s">
        <v>89</v>
      </c>
      <c r="Z25" t="s">
        <v>178</v>
      </c>
      <c r="AA25" t="s">
        <v>162</v>
      </c>
      <c r="AB25" s="5">
        <v>45404</v>
      </c>
      <c r="AC25" t="s">
        <v>163</v>
      </c>
    </row>
    <row r="26" spans="1:29" x14ac:dyDescent="0.25">
      <c r="A26">
        <v>2024</v>
      </c>
      <c r="B26" s="5">
        <v>45292</v>
      </c>
      <c r="C26" s="5">
        <v>45382</v>
      </c>
      <c r="D26" t="s">
        <v>75</v>
      </c>
      <c r="E26" t="s">
        <v>115</v>
      </c>
      <c r="F26" t="s">
        <v>119</v>
      </c>
      <c r="G26" t="s">
        <v>123</v>
      </c>
      <c r="H26" t="s">
        <v>124</v>
      </c>
      <c r="I26" t="s">
        <v>83</v>
      </c>
      <c r="M26" t="s">
        <v>86</v>
      </c>
      <c r="N26" t="s">
        <v>135</v>
      </c>
      <c r="O26">
        <v>19</v>
      </c>
      <c r="P26" t="s">
        <v>157</v>
      </c>
      <c r="Q26" t="s">
        <v>156</v>
      </c>
      <c r="R26" t="s">
        <v>123</v>
      </c>
      <c r="S26" t="s">
        <v>179</v>
      </c>
      <c r="T26">
        <v>1904</v>
      </c>
      <c r="U26">
        <v>1904</v>
      </c>
      <c r="V26" t="s">
        <v>179</v>
      </c>
      <c r="W26" t="s">
        <v>179</v>
      </c>
      <c r="X26" t="s">
        <v>179</v>
      </c>
      <c r="Y26" t="s">
        <v>89</v>
      </c>
      <c r="Z26" t="s">
        <v>179</v>
      </c>
      <c r="AA26" t="s">
        <v>162</v>
      </c>
      <c r="AB26" s="5">
        <v>45404</v>
      </c>
      <c r="AC26" t="s">
        <v>163</v>
      </c>
    </row>
    <row r="27" spans="1:29" x14ac:dyDescent="0.25">
      <c r="A27">
        <v>2024</v>
      </c>
      <c r="B27" s="5">
        <v>45292</v>
      </c>
      <c r="C27" s="5">
        <v>45382</v>
      </c>
      <c r="D27" t="s">
        <v>75</v>
      </c>
      <c r="E27" t="s">
        <v>116</v>
      </c>
      <c r="F27" t="s">
        <v>119</v>
      </c>
      <c r="G27" t="s">
        <v>123</v>
      </c>
      <c r="H27" t="s">
        <v>124</v>
      </c>
      <c r="I27" t="s">
        <v>83</v>
      </c>
      <c r="M27" t="s">
        <v>86</v>
      </c>
      <c r="N27" t="s">
        <v>136</v>
      </c>
      <c r="O27">
        <v>20</v>
      </c>
      <c r="P27" t="s">
        <v>157</v>
      </c>
      <c r="Q27" t="s">
        <v>156</v>
      </c>
      <c r="R27" t="s">
        <v>123</v>
      </c>
      <c r="S27" t="s">
        <v>180</v>
      </c>
      <c r="T27">
        <v>1904</v>
      </c>
      <c r="U27">
        <v>1904</v>
      </c>
      <c r="V27" t="s">
        <v>180</v>
      </c>
      <c r="W27" t="s">
        <v>180</v>
      </c>
      <c r="X27" t="s">
        <v>180</v>
      </c>
      <c r="Y27" t="s">
        <v>89</v>
      </c>
      <c r="Z27" t="s">
        <v>180</v>
      </c>
      <c r="AA27" t="s">
        <v>162</v>
      </c>
      <c r="AB27" s="5">
        <v>45404</v>
      </c>
      <c r="AC27" t="s">
        <v>163</v>
      </c>
    </row>
    <row r="28" spans="1:29" x14ac:dyDescent="0.25">
      <c r="A28">
        <v>2024</v>
      </c>
      <c r="B28" s="5">
        <v>45292</v>
      </c>
      <c r="C28" s="5">
        <v>45382</v>
      </c>
      <c r="D28" t="s">
        <v>75</v>
      </c>
      <c r="E28" t="s">
        <v>117</v>
      </c>
      <c r="F28" t="s">
        <v>119</v>
      </c>
      <c r="G28" t="s">
        <v>123</v>
      </c>
      <c r="H28" t="s">
        <v>124</v>
      </c>
      <c r="I28" t="s">
        <v>83</v>
      </c>
      <c r="M28" t="s">
        <v>86</v>
      </c>
      <c r="N28" t="s">
        <v>137</v>
      </c>
      <c r="O28">
        <v>21</v>
      </c>
      <c r="P28" t="s">
        <v>157</v>
      </c>
      <c r="Q28" t="s">
        <v>156</v>
      </c>
      <c r="R28" t="s">
        <v>123</v>
      </c>
      <c r="S28" t="s">
        <v>181</v>
      </c>
      <c r="T28">
        <v>1904</v>
      </c>
      <c r="U28">
        <v>1904</v>
      </c>
      <c r="V28" t="s">
        <v>181</v>
      </c>
      <c r="W28" t="s">
        <v>181</v>
      </c>
      <c r="X28" t="s">
        <v>181</v>
      </c>
      <c r="Y28" t="s">
        <v>89</v>
      </c>
      <c r="Z28" t="s">
        <v>181</v>
      </c>
      <c r="AA28" t="s">
        <v>162</v>
      </c>
      <c r="AB28" s="5">
        <v>45404</v>
      </c>
      <c r="AC28" t="s">
        <v>163</v>
      </c>
    </row>
    <row r="29" spans="1:29" x14ac:dyDescent="0.25">
      <c r="A29">
        <v>2024</v>
      </c>
      <c r="B29" s="5">
        <v>45292</v>
      </c>
      <c r="C29" s="5">
        <v>45382</v>
      </c>
      <c r="D29" t="s">
        <v>75</v>
      </c>
      <c r="E29" t="s">
        <v>118</v>
      </c>
      <c r="F29" t="s">
        <v>119</v>
      </c>
      <c r="G29" t="s">
        <v>123</v>
      </c>
      <c r="H29" t="s">
        <v>124</v>
      </c>
      <c r="I29" t="s">
        <v>83</v>
      </c>
      <c r="M29" t="s">
        <v>86</v>
      </c>
      <c r="N29" t="s">
        <v>138</v>
      </c>
      <c r="O29">
        <v>22</v>
      </c>
      <c r="P29" t="s">
        <v>158</v>
      </c>
      <c r="Q29" t="s">
        <v>156</v>
      </c>
      <c r="R29" t="s">
        <v>123</v>
      </c>
      <c r="S29" t="s">
        <v>182</v>
      </c>
      <c r="T29">
        <v>1904</v>
      </c>
      <c r="U29">
        <v>1904</v>
      </c>
      <c r="V29" t="s">
        <v>182</v>
      </c>
      <c r="W29" t="s">
        <v>182</v>
      </c>
      <c r="X29" t="s">
        <v>182</v>
      </c>
      <c r="Y29" t="s">
        <v>89</v>
      </c>
      <c r="Z29" t="s">
        <v>182</v>
      </c>
      <c r="AA29" t="s">
        <v>162</v>
      </c>
      <c r="AB29" s="5">
        <v>45404</v>
      </c>
      <c r="AC29" t="s">
        <v>163</v>
      </c>
    </row>
    <row r="30" spans="1:29" x14ac:dyDescent="0.25">
      <c r="A30">
        <v>2024</v>
      </c>
      <c r="B30" s="5">
        <v>45383</v>
      </c>
      <c r="C30" s="5">
        <v>45473</v>
      </c>
      <c r="D30" t="s">
        <v>78</v>
      </c>
      <c r="E30" t="s">
        <v>183</v>
      </c>
      <c r="F30" t="s">
        <v>119</v>
      </c>
      <c r="G30" t="s">
        <v>120</v>
      </c>
      <c r="H30" t="s">
        <v>124</v>
      </c>
      <c r="I30" t="s">
        <v>83</v>
      </c>
      <c r="M30" t="s">
        <v>86</v>
      </c>
      <c r="N30" t="s">
        <v>184</v>
      </c>
      <c r="O30">
        <v>1</v>
      </c>
      <c r="P30" t="s">
        <v>185</v>
      </c>
      <c r="Q30" t="s">
        <v>186</v>
      </c>
      <c r="R30" t="s">
        <v>120</v>
      </c>
      <c r="S30" t="s">
        <v>187</v>
      </c>
      <c r="T30">
        <v>0</v>
      </c>
      <c r="U30">
        <v>0</v>
      </c>
      <c r="V30" t="s">
        <v>187</v>
      </c>
      <c r="W30" t="s">
        <v>187</v>
      </c>
      <c r="X30" t="s">
        <v>187</v>
      </c>
      <c r="Y30" t="s">
        <v>89</v>
      </c>
      <c r="Z30" t="s">
        <v>187</v>
      </c>
      <c r="AA30" t="s">
        <v>162</v>
      </c>
      <c r="AB30" s="5">
        <v>45483</v>
      </c>
      <c r="AC30" t="s">
        <v>188</v>
      </c>
    </row>
    <row r="31" spans="1:29" x14ac:dyDescent="0.25">
      <c r="A31">
        <v>2024</v>
      </c>
      <c r="B31" s="5">
        <v>45383</v>
      </c>
      <c r="C31" s="5">
        <v>45473</v>
      </c>
      <c r="D31" t="s">
        <v>78</v>
      </c>
      <c r="E31" t="s">
        <v>189</v>
      </c>
      <c r="F31" t="s">
        <v>119</v>
      </c>
      <c r="G31" t="s">
        <v>120</v>
      </c>
      <c r="H31" t="s">
        <v>124</v>
      </c>
      <c r="I31" t="s">
        <v>83</v>
      </c>
      <c r="M31" t="s">
        <v>86</v>
      </c>
      <c r="N31" t="s">
        <v>190</v>
      </c>
      <c r="O31">
        <v>2</v>
      </c>
      <c r="P31" t="s">
        <v>185</v>
      </c>
      <c r="Q31" t="s">
        <v>186</v>
      </c>
      <c r="R31" t="s">
        <v>120</v>
      </c>
      <c r="S31" t="s">
        <v>191</v>
      </c>
      <c r="T31">
        <v>0</v>
      </c>
      <c r="U31">
        <v>0</v>
      </c>
      <c r="V31" t="s">
        <v>191</v>
      </c>
      <c r="W31" t="s">
        <v>191</v>
      </c>
      <c r="X31" t="s">
        <v>191</v>
      </c>
      <c r="Y31" t="s">
        <v>89</v>
      </c>
      <c r="Z31" t="s">
        <v>191</v>
      </c>
      <c r="AA31" t="s">
        <v>162</v>
      </c>
      <c r="AB31" s="5">
        <v>45483</v>
      </c>
      <c r="AC31" t="s">
        <v>188</v>
      </c>
    </row>
    <row r="32" spans="1:29" x14ac:dyDescent="0.25">
      <c r="A32">
        <v>2024</v>
      </c>
      <c r="B32" s="5">
        <v>45383</v>
      </c>
      <c r="C32" s="5">
        <v>45473</v>
      </c>
      <c r="D32" t="s">
        <v>78</v>
      </c>
      <c r="E32" t="s">
        <v>192</v>
      </c>
      <c r="F32" t="s">
        <v>119</v>
      </c>
      <c r="G32" t="s">
        <v>120</v>
      </c>
      <c r="H32" t="s">
        <v>124</v>
      </c>
      <c r="I32" t="s">
        <v>83</v>
      </c>
      <c r="M32" t="s">
        <v>86</v>
      </c>
      <c r="N32" t="s">
        <v>193</v>
      </c>
      <c r="O32">
        <v>3</v>
      </c>
      <c r="P32" t="s">
        <v>194</v>
      </c>
      <c r="Q32" t="s">
        <v>195</v>
      </c>
      <c r="R32" t="s">
        <v>120</v>
      </c>
      <c r="S32" t="s">
        <v>196</v>
      </c>
      <c r="T32">
        <v>0</v>
      </c>
      <c r="U32">
        <v>0</v>
      </c>
      <c r="V32" t="s">
        <v>196</v>
      </c>
      <c r="W32" t="s">
        <v>196</v>
      </c>
      <c r="X32" t="s">
        <v>196</v>
      </c>
      <c r="Y32" t="s">
        <v>89</v>
      </c>
      <c r="Z32" t="s">
        <v>196</v>
      </c>
      <c r="AA32" t="s">
        <v>162</v>
      </c>
      <c r="AB32" s="5">
        <v>45483</v>
      </c>
      <c r="AC32" t="s">
        <v>188</v>
      </c>
    </row>
    <row r="33" spans="1:29" x14ac:dyDescent="0.25">
      <c r="A33">
        <v>2024</v>
      </c>
      <c r="B33" s="5">
        <v>45383</v>
      </c>
      <c r="C33" s="5">
        <v>45473</v>
      </c>
      <c r="D33" t="s">
        <v>78</v>
      </c>
      <c r="E33" t="s">
        <v>197</v>
      </c>
      <c r="F33" t="s">
        <v>119</v>
      </c>
      <c r="G33" t="s">
        <v>120</v>
      </c>
      <c r="H33" t="s">
        <v>124</v>
      </c>
      <c r="I33" t="s">
        <v>83</v>
      </c>
      <c r="M33" t="s">
        <v>86</v>
      </c>
      <c r="N33" t="s">
        <v>190</v>
      </c>
      <c r="O33">
        <v>4</v>
      </c>
      <c r="P33" t="s">
        <v>185</v>
      </c>
      <c r="Q33" t="s">
        <v>186</v>
      </c>
      <c r="R33" t="s">
        <v>120</v>
      </c>
      <c r="S33" t="s">
        <v>198</v>
      </c>
      <c r="T33">
        <v>0</v>
      </c>
      <c r="U33">
        <v>0</v>
      </c>
      <c r="V33" t="s">
        <v>198</v>
      </c>
      <c r="W33" t="s">
        <v>198</v>
      </c>
      <c r="X33" t="s">
        <v>198</v>
      </c>
      <c r="Y33" t="s">
        <v>89</v>
      </c>
      <c r="Z33" t="s">
        <v>198</v>
      </c>
      <c r="AA33" t="s">
        <v>162</v>
      </c>
      <c r="AB33" s="5">
        <v>45483</v>
      </c>
      <c r="AC33" t="s">
        <v>188</v>
      </c>
    </row>
    <row r="34" spans="1:29" x14ac:dyDescent="0.25">
      <c r="A34">
        <v>2024</v>
      </c>
      <c r="B34" s="5">
        <v>45383</v>
      </c>
      <c r="C34" s="5">
        <v>45473</v>
      </c>
      <c r="D34" t="s">
        <v>78</v>
      </c>
      <c r="E34" t="s">
        <v>199</v>
      </c>
      <c r="F34" t="s">
        <v>119</v>
      </c>
      <c r="G34" t="s">
        <v>120</v>
      </c>
      <c r="H34" t="s">
        <v>124</v>
      </c>
      <c r="I34" t="s">
        <v>83</v>
      </c>
      <c r="M34" t="s">
        <v>86</v>
      </c>
      <c r="N34" t="s">
        <v>184</v>
      </c>
      <c r="O34">
        <v>5</v>
      </c>
      <c r="P34" t="s">
        <v>185</v>
      </c>
      <c r="Q34" t="s">
        <v>186</v>
      </c>
      <c r="R34" t="s">
        <v>120</v>
      </c>
      <c r="S34" t="s">
        <v>200</v>
      </c>
      <c r="T34">
        <v>0</v>
      </c>
      <c r="U34">
        <v>0</v>
      </c>
      <c r="V34" t="s">
        <v>200</v>
      </c>
      <c r="W34" t="s">
        <v>200</v>
      </c>
      <c r="X34" t="s">
        <v>200</v>
      </c>
      <c r="Y34" t="s">
        <v>89</v>
      </c>
      <c r="Z34" t="s">
        <v>200</v>
      </c>
      <c r="AA34" t="s">
        <v>162</v>
      </c>
      <c r="AB34" s="5">
        <v>45483</v>
      </c>
      <c r="AC34" t="s">
        <v>188</v>
      </c>
    </row>
    <row r="35" spans="1:29" x14ac:dyDescent="0.25">
      <c r="A35">
        <v>2024</v>
      </c>
      <c r="B35" s="5">
        <v>45383</v>
      </c>
      <c r="C35" s="5">
        <v>45473</v>
      </c>
      <c r="D35" t="s">
        <v>78</v>
      </c>
      <c r="E35" t="s">
        <v>201</v>
      </c>
      <c r="F35" t="s">
        <v>119</v>
      </c>
      <c r="G35" t="s">
        <v>202</v>
      </c>
      <c r="H35" t="s">
        <v>124</v>
      </c>
      <c r="I35" t="s">
        <v>83</v>
      </c>
      <c r="M35" t="s">
        <v>86</v>
      </c>
      <c r="N35" t="s">
        <v>203</v>
      </c>
      <c r="O35">
        <v>6</v>
      </c>
      <c r="P35" t="s">
        <v>185</v>
      </c>
      <c r="Q35" t="s">
        <v>204</v>
      </c>
      <c r="R35" t="s">
        <v>202</v>
      </c>
      <c r="S35" t="s">
        <v>205</v>
      </c>
      <c r="T35">
        <v>3724</v>
      </c>
      <c r="U35">
        <v>3724</v>
      </c>
      <c r="V35" t="s">
        <v>205</v>
      </c>
      <c r="W35" t="s">
        <v>205</v>
      </c>
      <c r="X35" t="s">
        <v>205</v>
      </c>
      <c r="Y35" t="s">
        <v>89</v>
      </c>
      <c r="Z35" t="s">
        <v>205</v>
      </c>
      <c r="AA35" t="s">
        <v>162</v>
      </c>
      <c r="AB35" s="5">
        <v>45483</v>
      </c>
      <c r="AC35" t="s">
        <v>188</v>
      </c>
    </row>
    <row r="36" spans="1:29" x14ac:dyDescent="0.25">
      <c r="A36">
        <v>2024</v>
      </c>
      <c r="B36" s="5">
        <v>45383</v>
      </c>
      <c r="C36" s="5">
        <v>45473</v>
      </c>
      <c r="D36" t="s">
        <v>78</v>
      </c>
      <c r="E36" t="s">
        <v>206</v>
      </c>
      <c r="F36" t="s">
        <v>119</v>
      </c>
      <c r="G36" t="s">
        <v>120</v>
      </c>
      <c r="H36" t="s">
        <v>124</v>
      </c>
      <c r="I36" t="s">
        <v>83</v>
      </c>
      <c r="M36" t="s">
        <v>86</v>
      </c>
      <c r="N36" t="s">
        <v>193</v>
      </c>
      <c r="O36">
        <v>7</v>
      </c>
      <c r="P36" t="s">
        <v>194</v>
      </c>
      <c r="Q36" t="s">
        <v>195</v>
      </c>
      <c r="R36" t="s">
        <v>120</v>
      </c>
      <c r="S36" t="s">
        <v>207</v>
      </c>
      <c r="T36">
        <v>0</v>
      </c>
      <c r="U36">
        <v>0</v>
      </c>
      <c r="V36" t="s">
        <v>207</v>
      </c>
      <c r="W36" t="s">
        <v>207</v>
      </c>
      <c r="X36" t="s">
        <v>207</v>
      </c>
      <c r="Y36" t="s">
        <v>89</v>
      </c>
      <c r="Z36" t="s">
        <v>207</v>
      </c>
      <c r="AA36" t="s">
        <v>162</v>
      </c>
      <c r="AB36" s="5">
        <v>45483</v>
      </c>
      <c r="AC36" t="s">
        <v>188</v>
      </c>
    </row>
    <row r="37" spans="1:29" x14ac:dyDescent="0.25">
      <c r="A37">
        <v>2024</v>
      </c>
      <c r="B37" s="5">
        <v>45383</v>
      </c>
      <c r="C37" s="5">
        <v>45473</v>
      </c>
      <c r="D37" t="s">
        <v>78</v>
      </c>
      <c r="E37" t="s">
        <v>208</v>
      </c>
      <c r="F37" t="s">
        <v>119</v>
      </c>
      <c r="G37" t="s">
        <v>120</v>
      </c>
      <c r="H37" t="s">
        <v>124</v>
      </c>
      <c r="I37" t="s">
        <v>83</v>
      </c>
      <c r="M37" t="s">
        <v>86</v>
      </c>
      <c r="N37" t="s">
        <v>209</v>
      </c>
      <c r="O37">
        <v>8</v>
      </c>
      <c r="P37" t="s">
        <v>210</v>
      </c>
      <c r="Q37" t="s">
        <v>211</v>
      </c>
      <c r="R37" t="s">
        <v>120</v>
      </c>
      <c r="S37" t="s">
        <v>212</v>
      </c>
      <c r="T37">
        <v>0</v>
      </c>
      <c r="U37">
        <v>0</v>
      </c>
      <c r="V37" t="s">
        <v>212</v>
      </c>
      <c r="W37" t="s">
        <v>212</v>
      </c>
      <c r="X37" t="s">
        <v>212</v>
      </c>
      <c r="Y37" t="s">
        <v>89</v>
      </c>
      <c r="Z37" t="s">
        <v>212</v>
      </c>
      <c r="AA37" t="s">
        <v>162</v>
      </c>
      <c r="AB37" s="5">
        <v>45483</v>
      </c>
      <c r="AC37" t="s">
        <v>188</v>
      </c>
    </row>
    <row r="38" spans="1:29" x14ac:dyDescent="0.25">
      <c r="A38">
        <v>2024</v>
      </c>
      <c r="B38" s="5">
        <v>45383</v>
      </c>
      <c r="C38" s="5">
        <v>45473</v>
      </c>
      <c r="D38" t="s">
        <v>78</v>
      </c>
      <c r="E38" t="s">
        <v>213</v>
      </c>
      <c r="F38" t="s">
        <v>119</v>
      </c>
      <c r="G38" t="s">
        <v>120</v>
      </c>
      <c r="H38" t="s">
        <v>124</v>
      </c>
      <c r="I38" t="s">
        <v>83</v>
      </c>
      <c r="M38" t="s">
        <v>86</v>
      </c>
      <c r="N38" t="s">
        <v>214</v>
      </c>
      <c r="O38">
        <v>9</v>
      </c>
      <c r="P38" t="s">
        <v>215</v>
      </c>
      <c r="Q38" t="s">
        <v>216</v>
      </c>
      <c r="R38" t="s">
        <v>120</v>
      </c>
      <c r="S38" t="s">
        <v>217</v>
      </c>
      <c r="T38">
        <v>0</v>
      </c>
      <c r="U38">
        <v>0</v>
      </c>
      <c r="V38" t="s">
        <v>217</v>
      </c>
      <c r="W38" t="s">
        <v>217</v>
      </c>
      <c r="X38" t="s">
        <v>217</v>
      </c>
      <c r="Y38" t="s">
        <v>89</v>
      </c>
      <c r="Z38" t="s">
        <v>217</v>
      </c>
      <c r="AA38" t="s">
        <v>162</v>
      </c>
      <c r="AB38" s="5">
        <v>45483</v>
      </c>
      <c r="AC38" t="s">
        <v>188</v>
      </c>
    </row>
    <row r="39" spans="1:29" x14ac:dyDescent="0.25">
      <c r="A39">
        <v>2024</v>
      </c>
      <c r="B39" s="5">
        <v>45383</v>
      </c>
      <c r="C39" s="5">
        <v>45473</v>
      </c>
      <c r="D39" t="s">
        <v>78</v>
      </c>
      <c r="E39" t="s">
        <v>218</v>
      </c>
      <c r="F39" t="s">
        <v>119</v>
      </c>
      <c r="G39" t="s">
        <v>120</v>
      </c>
      <c r="H39" t="s">
        <v>124</v>
      </c>
      <c r="I39" t="s">
        <v>83</v>
      </c>
      <c r="M39" t="s">
        <v>86</v>
      </c>
      <c r="N39" t="s">
        <v>219</v>
      </c>
      <c r="O39">
        <v>10</v>
      </c>
      <c r="P39" t="s">
        <v>220</v>
      </c>
      <c r="Q39" t="s">
        <v>221</v>
      </c>
      <c r="R39" t="s">
        <v>120</v>
      </c>
      <c r="S39" t="s">
        <v>222</v>
      </c>
      <c r="T39">
        <v>0</v>
      </c>
      <c r="U39">
        <v>0</v>
      </c>
      <c r="V39" t="s">
        <v>222</v>
      </c>
      <c r="W39" t="s">
        <v>222</v>
      </c>
      <c r="X39" t="s">
        <v>222</v>
      </c>
      <c r="Y39" t="s">
        <v>89</v>
      </c>
      <c r="Z39" t="s">
        <v>222</v>
      </c>
      <c r="AA39" t="s">
        <v>162</v>
      </c>
      <c r="AB39" s="5">
        <v>45483</v>
      </c>
      <c r="AC39" t="s">
        <v>188</v>
      </c>
    </row>
    <row r="40" spans="1:29" x14ac:dyDescent="0.25">
      <c r="A40">
        <v>2024</v>
      </c>
      <c r="B40" s="5">
        <v>45383</v>
      </c>
      <c r="C40" s="5">
        <v>45473</v>
      </c>
      <c r="D40" t="s">
        <v>75</v>
      </c>
      <c r="E40" t="s">
        <v>223</v>
      </c>
      <c r="F40" t="s">
        <v>119</v>
      </c>
      <c r="G40" t="s">
        <v>224</v>
      </c>
      <c r="H40" t="s">
        <v>124</v>
      </c>
      <c r="I40" t="s">
        <v>83</v>
      </c>
      <c r="M40" t="s">
        <v>86</v>
      </c>
      <c r="N40" t="s">
        <v>225</v>
      </c>
      <c r="O40">
        <v>11</v>
      </c>
      <c r="P40" t="s">
        <v>226</v>
      </c>
      <c r="Q40" t="s">
        <v>156</v>
      </c>
      <c r="R40" t="s">
        <v>224</v>
      </c>
      <c r="S40" t="s">
        <v>227</v>
      </c>
      <c r="T40">
        <v>1904</v>
      </c>
      <c r="U40">
        <v>1904</v>
      </c>
      <c r="V40" t="s">
        <v>227</v>
      </c>
      <c r="W40" t="s">
        <v>227</v>
      </c>
      <c r="X40" t="s">
        <v>227</v>
      </c>
      <c r="Y40" t="s">
        <v>89</v>
      </c>
      <c r="Z40" t="s">
        <v>227</v>
      </c>
      <c r="AA40" t="s">
        <v>162</v>
      </c>
      <c r="AB40" s="5">
        <v>45483</v>
      </c>
      <c r="AC40" t="s">
        <v>188</v>
      </c>
    </row>
    <row r="41" spans="1:29" x14ac:dyDescent="0.25">
      <c r="A41">
        <v>2024</v>
      </c>
      <c r="B41" s="5">
        <v>45383</v>
      </c>
      <c r="C41" s="5">
        <v>45473</v>
      </c>
      <c r="D41" t="s">
        <v>75</v>
      </c>
      <c r="E41" t="s">
        <v>228</v>
      </c>
      <c r="F41" t="s">
        <v>119</v>
      </c>
      <c r="G41" t="s">
        <v>224</v>
      </c>
      <c r="H41" t="s">
        <v>124</v>
      </c>
      <c r="I41" t="s">
        <v>83</v>
      </c>
      <c r="M41" t="s">
        <v>86</v>
      </c>
      <c r="N41" t="s">
        <v>229</v>
      </c>
      <c r="O41">
        <v>12</v>
      </c>
      <c r="P41" t="s">
        <v>226</v>
      </c>
      <c r="Q41" t="s">
        <v>156</v>
      </c>
      <c r="R41" t="s">
        <v>224</v>
      </c>
      <c r="S41" t="s">
        <v>230</v>
      </c>
      <c r="T41">
        <v>1904</v>
      </c>
      <c r="U41">
        <v>1904</v>
      </c>
      <c r="V41" t="s">
        <v>230</v>
      </c>
      <c r="W41" t="s">
        <v>230</v>
      </c>
      <c r="X41" t="s">
        <v>230</v>
      </c>
      <c r="Y41" t="s">
        <v>89</v>
      </c>
      <c r="Z41" t="s">
        <v>230</v>
      </c>
      <c r="AA41" t="s">
        <v>162</v>
      </c>
      <c r="AB41" s="5">
        <v>45483</v>
      </c>
      <c r="AC41" t="s">
        <v>188</v>
      </c>
    </row>
    <row r="42" spans="1:29" x14ac:dyDescent="0.25">
      <c r="A42">
        <v>2024</v>
      </c>
      <c r="B42" s="5">
        <v>45383</v>
      </c>
      <c r="C42" s="5">
        <v>45473</v>
      </c>
      <c r="D42" t="s">
        <v>78</v>
      </c>
      <c r="E42" t="s">
        <v>231</v>
      </c>
      <c r="F42" t="s">
        <v>119</v>
      </c>
      <c r="G42" t="s">
        <v>202</v>
      </c>
      <c r="H42" t="s">
        <v>124</v>
      </c>
      <c r="I42" t="s">
        <v>83</v>
      </c>
      <c r="M42" t="s">
        <v>86</v>
      </c>
      <c r="N42" t="s">
        <v>232</v>
      </c>
      <c r="O42">
        <v>13</v>
      </c>
      <c r="P42" t="s">
        <v>233</v>
      </c>
      <c r="Q42" t="s">
        <v>234</v>
      </c>
      <c r="R42" t="s">
        <v>202</v>
      </c>
      <c r="S42" t="s">
        <v>235</v>
      </c>
      <c r="T42">
        <v>3724</v>
      </c>
      <c r="U42">
        <v>3724</v>
      </c>
      <c r="V42" t="s">
        <v>235</v>
      </c>
      <c r="W42" t="s">
        <v>235</v>
      </c>
      <c r="X42" t="s">
        <v>235</v>
      </c>
      <c r="Y42" t="s">
        <v>89</v>
      </c>
      <c r="Z42" t="s">
        <v>235</v>
      </c>
      <c r="AA42" t="s">
        <v>162</v>
      </c>
      <c r="AB42" s="5">
        <v>45483</v>
      </c>
      <c r="AC42" t="s">
        <v>188</v>
      </c>
    </row>
    <row r="43" spans="1:29" x14ac:dyDescent="0.25">
      <c r="A43">
        <v>2024</v>
      </c>
      <c r="B43" s="5">
        <v>45383</v>
      </c>
      <c r="C43" s="5">
        <v>45473</v>
      </c>
      <c r="D43" t="s">
        <v>78</v>
      </c>
      <c r="E43" t="s">
        <v>236</v>
      </c>
      <c r="F43" t="s">
        <v>119</v>
      </c>
      <c r="G43" t="s">
        <v>120</v>
      </c>
      <c r="H43" t="s">
        <v>124</v>
      </c>
      <c r="I43" t="s">
        <v>83</v>
      </c>
      <c r="M43" t="s">
        <v>86</v>
      </c>
      <c r="N43" t="s">
        <v>190</v>
      </c>
      <c r="O43">
        <v>14</v>
      </c>
      <c r="P43" t="s">
        <v>233</v>
      </c>
      <c r="Q43" t="s">
        <v>237</v>
      </c>
      <c r="R43" t="s">
        <v>120</v>
      </c>
      <c r="S43" t="s">
        <v>238</v>
      </c>
      <c r="T43">
        <v>0</v>
      </c>
      <c r="U43">
        <v>0</v>
      </c>
      <c r="V43" t="s">
        <v>238</v>
      </c>
      <c r="W43" t="s">
        <v>238</v>
      </c>
      <c r="X43" t="s">
        <v>238</v>
      </c>
      <c r="Y43" t="s">
        <v>89</v>
      </c>
      <c r="Z43" t="s">
        <v>238</v>
      </c>
      <c r="AA43" t="s">
        <v>162</v>
      </c>
      <c r="AB43" s="5">
        <v>45483</v>
      </c>
      <c r="AC43" t="s">
        <v>188</v>
      </c>
    </row>
    <row r="44" spans="1:29" x14ac:dyDescent="0.25">
      <c r="A44">
        <v>2024</v>
      </c>
      <c r="B44" s="5">
        <v>45383</v>
      </c>
      <c r="C44" s="5">
        <v>45473</v>
      </c>
      <c r="D44" t="s">
        <v>78</v>
      </c>
      <c r="E44" t="s">
        <v>239</v>
      </c>
      <c r="F44" t="s">
        <v>119</v>
      </c>
      <c r="G44" t="s">
        <v>120</v>
      </c>
      <c r="H44" t="s">
        <v>124</v>
      </c>
      <c r="I44" t="s">
        <v>83</v>
      </c>
      <c r="M44" t="s">
        <v>86</v>
      </c>
      <c r="N44" t="s">
        <v>130</v>
      </c>
      <c r="O44">
        <v>15</v>
      </c>
      <c r="P44" t="s">
        <v>233</v>
      </c>
      <c r="Q44" t="s">
        <v>237</v>
      </c>
      <c r="R44" t="s">
        <v>120</v>
      </c>
      <c r="S44" t="s">
        <v>240</v>
      </c>
      <c r="T44">
        <v>0</v>
      </c>
      <c r="U44">
        <v>0</v>
      </c>
      <c r="V44" t="s">
        <v>240</v>
      </c>
      <c r="W44" t="s">
        <v>240</v>
      </c>
      <c r="X44" t="s">
        <v>240</v>
      </c>
      <c r="Y44" t="s">
        <v>89</v>
      </c>
      <c r="Z44" t="s">
        <v>240</v>
      </c>
      <c r="AA44" t="s">
        <v>162</v>
      </c>
      <c r="AB44" s="5">
        <v>45483</v>
      </c>
      <c r="AC44" t="s">
        <v>188</v>
      </c>
    </row>
    <row r="45" spans="1:29" x14ac:dyDescent="0.25">
      <c r="A45">
        <v>2024</v>
      </c>
      <c r="B45" s="5">
        <v>45383</v>
      </c>
      <c r="C45" s="5">
        <v>45473</v>
      </c>
      <c r="D45" t="s">
        <v>78</v>
      </c>
      <c r="E45" t="s">
        <v>241</v>
      </c>
      <c r="F45" t="s">
        <v>119</v>
      </c>
      <c r="G45" t="s">
        <v>120</v>
      </c>
      <c r="H45" t="s">
        <v>124</v>
      </c>
      <c r="I45" t="s">
        <v>83</v>
      </c>
      <c r="M45" t="s">
        <v>86</v>
      </c>
      <c r="N45" t="s">
        <v>130</v>
      </c>
      <c r="O45">
        <v>16</v>
      </c>
      <c r="P45" t="s">
        <v>233</v>
      </c>
      <c r="Q45" t="s">
        <v>237</v>
      </c>
      <c r="R45" t="s">
        <v>120</v>
      </c>
      <c r="S45" t="s">
        <v>242</v>
      </c>
      <c r="T45">
        <v>0</v>
      </c>
      <c r="U45">
        <v>0</v>
      </c>
      <c r="V45" t="s">
        <v>242</v>
      </c>
      <c r="W45" t="s">
        <v>242</v>
      </c>
      <c r="X45" t="s">
        <v>242</v>
      </c>
      <c r="Y45" t="s">
        <v>89</v>
      </c>
      <c r="Z45" t="s">
        <v>242</v>
      </c>
      <c r="AA45" t="s">
        <v>162</v>
      </c>
      <c r="AB45" s="5">
        <v>45483</v>
      </c>
      <c r="AC45" t="s">
        <v>188</v>
      </c>
    </row>
    <row r="46" spans="1:29" x14ac:dyDescent="0.25">
      <c r="A46">
        <v>2024</v>
      </c>
      <c r="B46" s="5">
        <v>45383</v>
      </c>
      <c r="C46" s="5">
        <v>45473</v>
      </c>
      <c r="D46" t="s">
        <v>75</v>
      </c>
      <c r="E46" t="s">
        <v>243</v>
      </c>
      <c r="F46" t="s">
        <v>119</v>
      </c>
      <c r="G46" t="s">
        <v>224</v>
      </c>
      <c r="H46" t="s">
        <v>124</v>
      </c>
      <c r="I46" t="s">
        <v>83</v>
      </c>
      <c r="M46" t="s">
        <v>86</v>
      </c>
      <c r="N46" t="s">
        <v>244</v>
      </c>
      <c r="O46">
        <v>17</v>
      </c>
      <c r="P46" t="s">
        <v>245</v>
      </c>
      <c r="Q46" t="s">
        <v>156</v>
      </c>
      <c r="R46" t="s">
        <v>224</v>
      </c>
      <c r="S46" t="s">
        <v>246</v>
      </c>
      <c r="T46">
        <v>1904</v>
      </c>
      <c r="U46">
        <v>1904</v>
      </c>
      <c r="V46" t="s">
        <v>246</v>
      </c>
      <c r="W46" t="s">
        <v>246</v>
      </c>
      <c r="X46" t="s">
        <v>246</v>
      </c>
      <c r="Y46" t="s">
        <v>89</v>
      </c>
      <c r="Z46" t="s">
        <v>246</v>
      </c>
      <c r="AA46" t="s">
        <v>162</v>
      </c>
      <c r="AB46" s="5">
        <v>45483</v>
      </c>
      <c r="AC46" t="s">
        <v>188</v>
      </c>
    </row>
    <row r="47" spans="1:29" x14ac:dyDescent="0.25">
      <c r="A47">
        <v>2024</v>
      </c>
      <c r="B47" s="5">
        <v>45383</v>
      </c>
      <c r="C47" s="5">
        <v>45473</v>
      </c>
      <c r="D47" t="s">
        <v>75</v>
      </c>
      <c r="E47" t="s">
        <v>247</v>
      </c>
      <c r="F47" t="s">
        <v>119</v>
      </c>
      <c r="G47" t="s">
        <v>122</v>
      </c>
      <c r="H47" t="s">
        <v>124</v>
      </c>
      <c r="I47" t="s">
        <v>83</v>
      </c>
      <c r="M47" t="s">
        <v>86</v>
      </c>
      <c r="N47" t="s">
        <v>248</v>
      </c>
      <c r="O47">
        <v>18</v>
      </c>
      <c r="P47" t="s">
        <v>249</v>
      </c>
      <c r="Q47" t="s">
        <v>156</v>
      </c>
      <c r="R47" t="s">
        <v>122</v>
      </c>
      <c r="S47" t="s">
        <v>250</v>
      </c>
      <c r="T47">
        <v>6495</v>
      </c>
      <c r="U47">
        <v>6495</v>
      </c>
      <c r="V47" t="s">
        <v>250</v>
      </c>
      <c r="W47" t="s">
        <v>250</v>
      </c>
      <c r="X47" t="s">
        <v>250</v>
      </c>
      <c r="Y47" t="s">
        <v>89</v>
      </c>
      <c r="Z47" t="s">
        <v>250</v>
      </c>
      <c r="AA47" t="s">
        <v>162</v>
      </c>
      <c r="AB47" s="5">
        <v>45483</v>
      </c>
      <c r="AC47" t="s">
        <v>188</v>
      </c>
    </row>
    <row r="48" spans="1:29" x14ac:dyDescent="0.25">
      <c r="A48">
        <v>2024</v>
      </c>
      <c r="B48" s="5">
        <v>45383</v>
      </c>
      <c r="C48" s="5">
        <v>45473</v>
      </c>
      <c r="D48" t="s">
        <v>75</v>
      </c>
      <c r="E48" t="s">
        <v>251</v>
      </c>
      <c r="F48" t="s">
        <v>119</v>
      </c>
      <c r="G48" t="s">
        <v>224</v>
      </c>
      <c r="H48" t="s">
        <v>124</v>
      </c>
      <c r="I48" t="s">
        <v>83</v>
      </c>
      <c r="M48" t="s">
        <v>86</v>
      </c>
      <c r="N48" t="s">
        <v>252</v>
      </c>
      <c r="O48">
        <v>19</v>
      </c>
      <c r="P48" t="s">
        <v>253</v>
      </c>
      <c r="Q48" t="s">
        <v>156</v>
      </c>
      <c r="R48" t="s">
        <v>224</v>
      </c>
      <c r="S48" t="s">
        <v>254</v>
      </c>
      <c r="T48">
        <v>1904</v>
      </c>
      <c r="U48">
        <v>1904</v>
      </c>
      <c r="V48" t="s">
        <v>254</v>
      </c>
      <c r="W48" t="s">
        <v>254</v>
      </c>
      <c r="X48" t="s">
        <v>254</v>
      </c>
      <c r="Y48" t="s">
        <v>89</v>
      </c>
      <c r="Z48" t="s">
        <v>254</v>
      </c>
      <c r="AA48" t="s">
        <v>162</v>
      </c>
      <c r="AB48" s="5">
        <v>45483</v>
      </c>
      <c r="AC48" t="s">
        <v>188</v>
      </c>
    </row>
    <row r="49" spans="1:29" x14ac:dyDescent="0.25">
      <c r="A49">
        <v>2024</v>
      </c>
      <c r="B49" s="5">
        <v>45383</v>
      </c>
      <c r="C49" s="5">
        <v>45473</v>
      </c>
      <c r="D49" t="s">
        <v>75</v>
      </c>
      <c r="E49" t="s">
        <v>255</v>
      </c>
      <c r="F49" t="s">
        <v>119</v>
      </c>
      <c r="G49" t="s">
        <v>122</v>
      </c>
      <c r="H49" t="s">
        <v>124</v>
      </c>
      <c r="I49" t="s">
        <v>83</v>
      </c>
      <c r="M49" t="s">
        <v>86</v>
      </c>
      <c r="N49" t="s">
        <v>256</v>
      </c>
      <c r="O49">
        <v>20</v>
      </c>
      <c r="P49" t="s">
        <v>253</v>
      </c>
      <c r="Q49" t="s">
        <v>156</v>
      </c>
      <c r="R49" t="s">
        <v>122</v>
      </c>
      <c r="S49" t="s">
        <v>257</v>
      </c>
      <c r="T49">
        <v>6495</v>
      </c>
      <c r="U49">
        <v>6495</v>
      </c>
      <c r="V49" t="s">
        <v>257</v>
      </c>
      <c r="W49" t="s">
        <v>257</v>
      </c>
      <c r="X49" t="s">
        <v>257</v>
      </c>
      <c r="Y49" t="s">
        <v>89</v>
      </c>
      <c r="Z49" t="s">
        <v>257</v>
      </c>
      <c r="AA49" t="s">
        <v>162</v>
      </c>
      <c r="AB49" s="5">
        <v>45483</v>
      </c>
      <c r="AC49" t="s">
        <v>188</v>
      </c>
    </row>
    <row r="50" spans="1:29" x14ac:dyDescent="0.25">
      <c r="A50">
        <v>2024</v>
      </c>
      <c r="B50" s="5">
        <v>45383</v>
      </c>
      <c r="C50" s="5">
        <v>45473</v>
      </c>
      <c r="D50" t="s">
        <v>78</v>
      </c>
      <c r="E50" t="s">
        <v>258</v>
      </c>
      <c r="F50" t="s">
        <v>119</v>
      </c>
      <c r="G50" t="s">
        <v>120</v>
      </c>
      <c r="H50" t="s">
        <v>124</v>
      </c>
      <c r="I50" t="s">
        <v>83</v>
      </c>
      <c r="M50" t="s">
        <v>86</v>
      </c>
      <c r="N50" t="s">
        <v>125</v>
      </c>
      <c r="O50">
        <v>21</v>
      </c>
      <c r="P50" t="s">
        <v>259</v>
      </c>
      <c r="Q50" t="s">
        <v>260</v>
      </c>
      <c r="R50" t="s">
        <v>120</v>
      </c>
      <c r="S50" t="s">
        <v>261</v>
      </c>
      <c r="T50">
        <v>0</v>
      </c>
      <c r="U50">
        <v>0</v>
      </c>
      <c r="V50" t="s">
        <v>261</v>
      </c>
      <c r="W50" t="s">
        <v>261</v>
      </c>
      <c r="X50" t="s">
        <v>261</v>
      </c>
      <c r="Y50" t="s">
        <v>89</v>
      </c>
      <c r="Z50" t="s">
        <v>261</v>
      </c>
      <c r="AA50" t="s">
        <v>162</v>
      </c>
      <c r="AB50" s="5">
        <v>45483</v>
      </c>
      <c r="AC50" t="s">
        <v>188</v>
      </c>
    </row>
    <row r="51" spans="1:29" x14ac:dyDescent="0.25">
      <c r="A51">
        <v>2024</v>
      </c>
      <c r="B51" s="5">
        <v>45383</v>
      </c>
      <c r="C51" s="5">
        <v>45473</v>
      </c>
      <c r="D51" t="s">
        <v>78</v>
      </c>
      <c r="E51" t="s">
        <v>262</v>
      </c>
      <c r="F51" t="s">
        <v>119</v>
      </c>
      <c r="G51" t="s">
        <v>120</v>
      </c>
      <c r="H51" t="s">
        <v>124</v>
      </c>
      <c r="I51" t="s">
        <v>83</v>
      </c>
      <c r="M51" t="s">
        <v>86</v>
      </c>
      <c r="N51" t="s">
        <v>125</v>
      </c>
      <c r="O51">
        <v>22</v>
      </c>
      <c r="P51" t="s">
        <v>259</v>
      </c>
      <c r="Q51" t="s">
        <v>260</v>
      </c>
      <c r="R51" t="s">
        <v>120</v>
      </c>
      <c r="S51" t="s">
        <v>263</v>
      </c>
      <c r="T51">
        <v>0</v>
      </c>
      <c r="U51">
        <v>0</v>
      </c>
      <c r="V51" t="s">
        <v>263</v>
      </c>
      <c r="W51" t="s">
        <v>263</v>
      </c>
      <c r="X51" t="s">
        <v>263</v>
      </c>
      <c r="Y51" t="s">
        <v>89</v>
      </c>
      <c r="Z51" t="s">
        <v>263</v>
      </c>
      <c r="AA51" t="s">
        <v>162</v>
      </c>
      <c r="AB51" s="5">
        <v>45483</v>
      </c>
      <c r="AC51" t="s">
        <v>188</v>
      </c>
    </row>
    <row r="52" spans="1:29" x14ac:dyDescent="0.25">
      <c r="A52">
        <v>2024</v>
      </c>
      <c r="B52" s="5">
        <v>45383</v>
      </c>
      <c r="C52" s="5">
        <v>45473</v>
      </c>
      <c r="D52" t="s">
        <v>78</v>
      </c>
      <c r="E52" t="s">
        <v>264</v>
      </c>
      <c r="F52" t="s">
        <v>119</v>
      </c>
      <c r="G52" t="s">
        <v>120</v>
      </c>
      <c r="H52" t="s">
        <v>124</v>
      </c>
      <c r="I52" t="s">
        <v>83</v>
      </c>
      <c r="M52" t="s">
        <v>86</v>
      </c>
      <c r="N52" t="s">
        <v>125</v>
      </c>
      <c r="O52">
        <v>23</v>
      </c>
      <c r="P52" t="s">
        <v>259</v>
      </c>
      <c r="Q52" t="s">
        <v>260</v>
      </c>
      <c r="R52" t="s">
        <v>120</v>
      </c>
      <c r="S52" t="s">
        <v>265</v>
      </c>
      <c r="T52">
        <v>0</v>
      </c>
      <c r="U52">
        <v>0</v>
      </c>
      <c r="V52" t="s">
        <v>265</v>
      </c>
      <c r="W52" t="s">
        <v>265</v>
      </c>
      <c r="X52" t="s">
        <v>265</v>
      </c>
      <c r="Y52" t="s">
        <v>89</v>
      </c>
      <c r="Z52" t="s">
        <v>265</v>
      </c>
      <c r="AA52" t="s">
        <v>162</v>
      </c>
      <c r="AB52" s="5">
        <v>45483</v>
      </c>
      <c r="AC52" t="s">
        <v>188</v>
      </c>
    </row>
    <row r="53" spans="1:29" x14ac:dyDescent="0.25">
      <c r="A53">
        <v>2024</v>
      </c>
      <c r="B53" s="5">
        <v>45383</v>
      </c>
      <c r="C53" s="5">
        <v>45473</v>
      </c>
      <c r="D53" t="s">
        <v>78</v>
      </c>
      <c r="E53" t="s">
        <v>266</v>
      </c>
      <c r="F53" t="s">
        <v>119</v>
      </c>
      <c r="G53" t="s">
        <v>120</v>
      </c>
      <c r="H53" t="s">
        <v>124</v>
      </c>
      <c r="I53" t="s">
        <v>83</v>
      </c>
      <c r="M53" t="s">
        <v>86</v>
      </c>
      <c r="N53" t="s">
        <v>267</v>
      </c>
      <c r="O53">
        <v>24</v>
      </c>
      <c r="P53" t="s">
        <v>259</v>
      </c>
      <c r="Q53" t="s">
        <v>260</v>
      </c>
      <c r="R53" t="s">
        <v>120</v>
      </c>
      <c r="S53" t="s">
        <v>268</v>
      </c>
      <c r="T53">
        <v>0</v>
      </c>
      <c r="U53">
        <v>0</v>
      </c>
      <c r="V53" t="s">
        <v>268</v>
      </c>
      <c r="W53" t="s">
        <v>268</v>
      </c>
      <c r="X53" t="s">
        <v>268</v>
      </c>
      <c r="Y53" t="s">
        <v>89</v>
      </c>
      <c r="Z53" t="s">
        <v>268</v>
      </c>
      <c r="AA53" t="s">
        <v>162</v>
      </c>
      <c r="AB53" s="5">
        <v>45483</v>
      </c>
      <c r="AC53" t="s">
        <v>188</v>
      </c>
    </row>
    <row r="54" spans="1:29" x14ac:dyDescent="0.25">
      <c r="A54">
        <v>2024</v>
      </c>
      <c r="B54" s="5">
        <v>45383</v>
      </c>
      <c r="C54" s="5">
        <v>45473</v>
      </c>
      <c r="D54" t="s">
        <v>78</v>
      </c>
      <c r="E54" t="s">
        <v>269</v>
      </c>
      <c r="F54" t="s">
        <v>119</v>
      </c>
      <c r="G54" t="s">
        <v>120</v>
      </c>
      <c r="H54" t="s">
        <v>124</v>
      </c>
      <c r="I54" t="s">
        <v>83</v>
      </c>
      <c r="M54" t="s">
        <v>86</v>
      </c>
      <c r="N54" t="s">
        <v>193</v>
      </c>
      <c r="O54">
        <v>25</v>
      </c>
      <c r="P54" t="s">
        <v>259</v>
      </c>
      <c r="Q54" t="s">
        <v>260</v>
      </c>
      <c r="R54" t="s">
        <v>120</v>
      </c>
      <c r="S54" t="s">
        <v>270</v>
      </c>
      <c r="T54">
        <v>0</v>
      </c>
      <c r="U54">
        <v>0</v>
      </c>
      <c r="V54" t="s">
        <v>270</v>
      </c>
      <c r="W54" t="s">
        <v>270</v>
      </c>
      <c r="X54" t="s">
        <v>270</v>
      </c>
      <c r="Y54" t="s">
        <v>89</v>
      </c>
      <c r="Z54" t="s">
        <v>270</v>
      </c>
      <c r="AA54" t="s">
        <v>162</v>
      </c>
      <c r="AB54" s="5">
        <v>45483</v>
      </c>
      <c r="AC54" t="s">
        <v>188</v>
      </c>
    </row>
    <row r="55" spans="1:29" x14ac:dyDescent="0.25">
      <c r="A55">
        <v>2024</v>
      </c>
      <c r="B55" s="5">
        <v>45383</v>
      </c>
      <c r="C55" s="5">
        <v>45473</v>
      </c>
      <c r="D55" t="s">
        <v>78</v>
      </c>
      <c r="E55" t="s">
        <v>271</v>
      </c>
      <c r="F55" t="s">
        <v>119</v>
      </c>
      <c r="G55" t="s">
        <v>120</v>
      </c>
      <c r="H55" t="s">
        <v>124</v>
      </c>
      <c r="I55" t="s">
        <v>83</v>
      </c>
      <c r="M55" t="s">
        <v>86</v>
      </c>
      <c r="N55" t="s">
        <v>193</v>
      </c>
      <c r="O55">
        <v>26</v>
      </c>
      <c r="P55" t="s">
        <v>259</v>
      </c>
      <c r="Q55" t="s">
        <v>260</v>
      </c>
      <c r="R55" t="s">
        <v>120</v>
      </c>
      <c r="S55" t="s">
        <v>272</v>
      </c>
      <c r="T55">
        <v>0</v>
      </c>
      <c r="U55">
        <v>0</v>
      </c>
      <c r="V55" t="s">
        <v>272</v>
      </c>
      <c r="W55" t="s">
        <v>272</v>
      </c>
      <c r="X55" t="s">
        <v>272</v>
      </c>
      <c r="Y55" t="s">
        <v>89</v>
      </c>
      <c r="Z55" t="s">
        <v>272</v>
      </c>
      <c r="AA55" t="s">
        <v>162</v>
      </c>
      <c r="AB55" s="5">
        <v>45483</v>
      </c>
      <c r="AC55" t="s">
        <v>188</v>
      </c>
    </row>
    <row r="56" spans="1:29" x14ac:dyDescent="0.25">
      <c r="A56">
        <v>2024</v>
      </c>
      <c r="B56" s="5">
        <v>45383</v>
      </c>
      <c r="C56" s="5">
        <v>45473</v>
      </c>
      <c r="D56" t="s">
        <v>78</v>
      </c>
      <c r="E56" t="s">
        <v>273</v>
      </c>
      <c r="F56" t="s">
        <v>119</v>
      </c>
      <c r="G56" t="s">
        <v>120</v>
      </c>
      <c r="H56" t="s">
        <v>124</v>
      </c>
      <c r="I56" t="s">
        <v>83</v>
      </c>
      <c r="M56" t="s">
        <v>86</v>
      </c>
      <c r="N56" t="s">
        <v>128</v>
      </c>
      <c r="O56">
        <v>27</v>
      </c>
      <c r="P56" t="s">
        <v>259</v>
      </c>
      <c r="Q56" t="s">
        <v>260</v>
      </c>
      <c r="R56" t="s">
        <v>120</v>
      </c>
      <c r="S56" t="s">
        <v>272</v>
      </c>
      <c r="T56">
        <v>0</v>
      </c>
      <c r="U56">
        <v>0</v>
      </c>
      <c r="V56" t="s">
        <v>272</v>
      </c>
      <c r="W56" t="s">
        <v>272</v>
      </c>
      <c r="X56" t="s">
        <v>272</v>
      </c>
      <c r="Y56" t="s">
        <v>89</v>
      </c>
      <c r="Z56" t="s">
        <v>272</v>
      </c>
      <c r="AA56" t="s">
        <v>162</v>
      </c>
      <c r="AB56" s="5">
        <v>45483</v>
      </c>
      <c r="AC56" t="s">
        <v>188</v>
      </c>
    </row>
    <row r="57" spans="1:29" x14ac:dyDescent="0.25">
      <c r="A57">
        <v>2024</v>
      </c>
      <c r="B57" s="5">
        <v>45383</v>
      </c>
      <c r="C57" s="5">
        <v>45473</v>
      </c>
      <c r="D57" t="s">
        <v>78</v>
      </c>
      <c r="E57" t="s">
        <v>274</v>
      </c>
      <c r="F57" t="s">
        <v>119</v>
      </c>
      <c r="G57" t="s">
        <v>120</v>
      </c>
      <c r="H57" t="s">
        <v>124</v>
      </c>
      <c r="I57" t="s">
        <v>83</v>
      </c>
      <c r="M57" t="s">
        <v>86</v>
      </c>
      <c r="N57" t="s">
        <v>128</v>
      </c>
      <c r="O57">
        <v>28</v>
      </c>
      <c r="P57" t="s">
        <v>259</v>
      </c>
      <c r="Q57" t="s">
        <v>260</v>
      </c>
      <c r="R57" t="s">
        <v>120</v>
      </c>
      <c r="S57" t="s">
        <v>275</v>
      </c>
      <c r="T57">
        <v>0</v>
      </c>
      <c r="U57">
        <v>0</v>
      </c>
      <c r="V57" t="s">
        <v>275</v>
      </c>
      <c r="W57" t="s">
        <v>275</v>
      </c>
      <c r="X57" t="s">
        <v>275</v>
      </c>
      <c r="Y57" t="s">
        <v>89</v>
      </c>
      <c r="Z57" t="s">
        <v>275</v>
      </c>
      <c r="AA57" t="s">
        <v>162</v>
      </c>
      <c r="AB57" s="5">
        <v>45483</v>
      </c>
      <c r="AC57" t="s">
        <v>188</v>
      </c>
    </row>
    <row r="58" spans="1:29" x14ac:dyDescent="0.25">
      <c r="A58">
        <v>2024</v>
      </c>
      <c r="B58" s="5">
        <v>45383</v>
      </c>
      <c r="C58" s="5">
        <v>45473</v>
      </c>
      <c r="D58" t="s">
        <v>75</v>
      </c>
      <c r="E58" t="s">
        <v>276</v>
      </c>
      <c r="F58" t="s">
        <v>119</v>
      </c>
      <c r="G58" t="s">
        <v>224</v>
      </c>
      <c r="H58" t="s">
        <v>124</v>
      </c>
      <c r="I58" t="s">
        <v>83</v>
      </c>
      <c r="M58" t="s">
        <v>86</v>
      </c>
      <c r="N58" t="s">
        <v>277</v>
      </c>
      <c r="O58">
        <v>29</v>
      </c>
      <c r="P58" t="s">
        <v>278</v>
      </c>
      <c r="Q58" t="s">
        <v>156</v>
      </c>
      <c r="R58" t="s">
        <v>224</v>
      </c>
      <c r="S58" t="s">
        <v>279</v>
      </c>
      <c r="T58">
        <v>1904</v>
      </c>
      <c r="U58">
        <v>1904</v>
      </c>
      <c r="V58" t="s">
        <v>279</v>
      </c>
      <c r="W58" t="s">
        <v>279</v>
      </c>
      <c r="X58" t="s">
        <v>279</v>
      </c>
      <c r="Y58" t="s">
        <v>89</v>
      </c>
      <c r="Z58" t="s">
        <v>279</v>
      </c>
      <c r="AA58" t="s">
        <v>162</v>
      </c>
      <c r="AB58" s="5">
        <v>45483</v>
      </c>
      <c r="AC58" t="s">
        <v>188</v>
      </c>
    </row>
    <row r="59" spans="1:29" x14ac:dyDescent="0.25">
      <c r="A59">
        <v>2024</v>
      </c>
      <c r="B59" s="5">
        <v>45474</v>
      </c>
      <c r="C59" s="5">
        <v>45565</v>
      </c>
      <c r="D59" s="8" t="s">
        <v>75</v>
      </c>
      <c r="E59" s="8" t="s">
        <v>280</v>
      </c>
      <c r="F59" t="s">
        <v>119</v>
      </c>
      <c r="G59" t="s">
        <v>120</v>
      </c>
      <c r="H59" s="2" t="s">
        <v>124</v>
      </c>
      <c r="I59" s="2" t="s">
        <v>83</v>
      </c>
      <c r="M59" s="2" t="s">
        <v>86</v>
      </c>
      <c r="N59" s="2" t="s">
        <v>281</v>
      </c>
      <c r="O59" s="2">
        <v>1</v>
      </c>
      <c r="P59" s="6">
        <v>45491</v>
      </c>
      <c r="Q59" s="5">
        <v>1</v>
      </c>
      <c r="R59" t="s">
        <v>120</v>
      </c>
      <c r="S59" t="s">
        <v>282</v>
      </c>
      <c r="T59" s="2">
        <v>1904</v>
      </c>
      <c r="U59" s="2">
        <v>1904</v>
      </c>
      <c r="V59" t="s">
        <v>282</v>
      </c>
      <c r="W59" t="s">
        <v>282</v>
      </c>
      <c r="X59" t="s">
        <v>282</v>
      </c>
      <c r="Y59" t="s">
        <v>89</v>
      </c>
      <c r="Z59" t="s">
        <v>282</v>
      </c>
      <c r="AA59" t="s">
        <v>162</v>
      </c>
      <c r="AB59" s="5">
        <v>45580</v>
      </c>
      <c r="AC59" t="s">
        <v>283</v>
      </c>
    </row>
    <row r="60" spans="1:29" x14ac:dyDescent="0.25">
      <c r="A60">
        <v>2024</v>
      </c>
      <c r="B60" s="5">
        <v>45474</v>
      </c>
      <c r="C60" s="5">
        <v>45565</v>
      </c>
      <c r="D60" s="8" t="s">
        <v>75</v>
      </c>
      <c r="E60" s="8" t="s">
        <v>284</v>
      </c>
      <c r="F60" t="s">
        <v>119</v>
      </c>
      <c r="G60" t="s">
        <v>120</v>
      </c>
      <c r="H60" s="2" t="s">
        <v>124</v>
      </c>
      <c r="I60" s="2" t="s">
        <v>83</v>
      </c>
      <c r="M60" s="2" t="s">
        <v>86</v>
      </c>
      <c r="N60" s="2" t="s">
        <v>285</v>
      </c>
      <c r="O60" s="2">
        <v>2</v>
      </c>
      <c r="P60" s="6">
        <v>45495</v>
      </c>
      <c r="Q60" s="5">
        <v>1</v>
      </c>
      <c r="R60" t="s">
        <v>120</v>
      </c>
      <c r="S60" t="s">
        <v>286</v>
      </c>
      <c r="T60" s="2">
        <v>1904</v>
      </c>
      <c r="U60" s="2">
        <v>1904</v>
      </c>
      <c r="V60" t="s">
        <v>286</v>
      </c>
      <c r="W60" t="s">
        <v>286</v>
      </c>
      <c r="X60" t="s">
        <v>286</v>
      </c>
      <c r="Y60" t="s">
        <v>89</v>
      </c>
      <c r="Z60" t="s">
        <v>286</v>
      </c>
      <c r="AA60" t="s">
        <v>162</v>
      </c>
      <c r="AB60" s="5">
        <v>45580</v>
      </c>
      <c r="AC60" t="s">
        <v>283</v>
      </c>
    </row>
    <row r="61" spans="1:29" x14ac:dyDescent="0.25">
      <c r="A61">
        <v>2024</v>
      </c>
      <c r="B61" s="5">
        <v>45474</v>
      </c>
      <c r="C61" s="5">
        <v>45565</v>
      </c>
      <c r="D61" s="8" t="s">
        <v>75</v>
      </c>
      <c r="E61" s="8" t="s">
        <v>287</v>
      </c>
      <c r="F61" t="s">
        <v>119</v>
      </c>
      <c r="G61" t="s">
        <v>120</v>
      </c>
      <c r="H61" s="2" t="s">
        <v>124</v>
      </c>
      <c r="I61" s="2" t="s">
        <v>83</v>
      </c>
      <c r="M61" s="2" t="s">
        <v>86</v>
      </c>
      <c r="N61" s="2" t="s">
        <v>288</v>
      </c>
      <c r="O61" s="2">
        <v>3</v>
      </c>
      <c r="P61" s="6">
        <v>45495</v>
      </c>
      <c r="Q61" s="5">
        <v>1</v>
      </c>
      <c r="R61" t="s">
        <v>120</v>
      </c>
      <c r="S61" t="s">
        <v>289</v>
      </c>
      <c r="T61" s="2">
        <v>1904</v>
      </c>
      <c r="U61" s="2">
        <v>1904</v>
      </c>
      <c r="V61" t="s">
        <v>289</v>
      </c>
      <c r="W61" t="s">
        <v>289</v>
      </c>
      <c r="X61" t="s">
        <v>289</v>
      </c>
      <c r="Y61" t="s">
        <v>89</v>
      </c>
      <c r="Z61" t="s">
        <v>289</v>
      </c>
      <c r="AA61" t="s">
        <v>162</v>
      </c>
      <c r="AB61" s="5">
        <v>45580</v>
      </c>
      <c r="AC61" t="s">
        <v>283</v>
      </c>
    </row>
    <row r="62" spans="1:29" x14ac:dyDescent="0.25">
      <c r="A62">
        <v>2024</v>
      </c>
      <c r="B62" s="5">
        <v>45474</v>
      </c>
      <c r="C62" s="5">
        <v>45565</v>
      </c>
      <c r="D62" s="8" t="s">
        <v>75</v>
      </c>
      <c r="E62" s="8" t="s">
        <v>290</v>
      </c>
      <c r="F62" t="s">
        <v>119</v>
      </c>
      <c r="G62" t="s">
        <v>120</v>
      </c>
      <c r="H62" s="2" t="s">
        <v>124</v>
      </c>
      <c r="I62" s="2" t="s">
        <v>83</v>
      </c>
      <c r="M62" s="2" t="s">
        <v>86</v>
      </c>
      <c r="N62" s="2" t="s">
        <v>291</v>
      </c>
      <c r="O62" s="2">
        <v>4</v>
      </c>
      <c r="P62" s="6">
        <v>45497</v>
      </c>
      <c r="Q62" s="5">
        <v>1</v>
      </c>
      <c r="R62" t="s">
        <v>120</v>
      </c>
      <c r="S62" t="s">
        <v>292</v>
      </c>
      <c r="T62" s="2">
        <v>1904</v>
      </c>
      <c r="U62" s="2">
        <v>1904</v>
      </c>
      <c r="V62" t="s">
        <v>292</v>
      </c>
      <c r="W62" t="s">
        <v>292</v>
      </c>
      <c r="X62" t="s">
        <v>292</v>
      </c>
      <c r="Y62" t="s">
        <v>89</v>
      </c>
      <c r="Z62" t="s">
        <v>292</v>
      </c>
      <c r="AA62" t="s">
        <v>162</v>
      </c>
      <c r="AB62" s="5">
        <v>45580</v>
      </c>
      <c r="AC62" t="s">
        <v>283</v>
      </c>
    </row>
    <row r="63" spans="1:29" x14ac:dyDescent="0.25">
      <c r="A63">
        <v>2024</v>
      </c>
      <c r="B63" s="5">
        <v>45474</v>
      </c>
      <c r="C63" s="5">
        <v>45565</v>
      </c>
      <c r="D63" s="8" t="s">
        <v>75</v>
      </c>
      <c r="E63" s="8" t="s">
        <v>293</v>
      </c>
      <c r="F63" t="s">
        <v>119</v>
      </c>
      <c r="G63" t="s">
        <v>120</v>
      </c>
      <c r="H63" s="2" t="s">
        <v>124</v>
      </c>
      <c r="I63" s="2" t="s">
        <v>83</v>
      </c>
      <c r="M63" s="2" t="s">
        <v>86</v>
      </c>
      <c r="N63" s="2" t="s">
        <v>294</v>
      </c>
      <c r="O63" s="2">
        <v>5</v>
      </c>
      <c r="P63" s="6">
        <v>45497</v>
      </c>
      <c r="Q63" s="5">
        <v>1</v>
      </c>
      <c r="R63" t="s">
        <v>120</v>
      </c>
      <c r="S63" t="s">
        <v>295</v>
      </c>
      <c r="T63" s="2">
        <v>1904</v>
      </c>
      <c r="U63" s="2">
        <v>1904</v>
      </c>
      <c r="V63" t="s">
        <v>295</v>
      </c>
      <c r="W63" t="s">
        <v>295</v>
      </c>
      <c r="X63" t="s">
        <v>295</v>
      </c>
      <c r="Y63" t="s">
        <v>89</v>
      </c>
      <c r="Z63" t="s">
        <v>295</v>
      </c>
      <c r="AA63" t="s">
        <v>162</v>
      </c>
      <c r="AB63" s="5">
        <v>45580</v>
      </c>
      <c r="AC63" t="s">
        <v>283</v>
      </c>
    </row>
    <row r="64" spans="1:29" x14ac:dyDescent="0.25">
      <c r="A64">
        <v>2024</v>
      </c>
      <c r="B64" s="5">
        <v>45474</v>
      </c>
      <c r="C64" s="5">
        <v>45565</v>
      </c>
      <c r="D64" s="8" t="s">
        <v>75</v>
      </c>
      <c r="E64" s="8" t="s">
        <v>296</v>
      </c>
      <c r="F64" t="s">
        <v>119</v>
      </c>
      <c r="G64" t="s">
        <v>120</v>
      </c>
      <c r="H64" s="2" t="s">
        <v>124</v>
      </c>
      <c r="I64" s="2" t="s">
        <v>83</v>
      </c>
      <c r="M64" s="2" t="s">
        <v>86</v>
      </c>
      <c r="N64" s="2" t="s">
        <v>297</v>
      </c>
      <c r="O64" s="2">
        <v>6</v>
      </c>
      <c r="P64" s="6">
        <v>45497</v>
      </c>
      <c r="Q64" s="5">
        <v>1</v>
      </c>
      <c r="R64" t="s">
        <v>120</v>
      </c>
      <c r="S64" t="s">
        <v>298</v>
      </c>
      <c r="T64" s="2">
        <v>1904</v>
      </c>
      <c r="U64" s="2">
        <v>1904</v>
      </c>
      <c r="V64" t="s">
        <v>298</v>
      </c>
      <c r="W64" t="s">
        <v>298</v>
      </c>
      <c r="X64" t="s">
        <v>298</v>
      </c>
      <c r="Y64" t="s">
        <v>89</v>
      </c>
      <c r="Z64" t="s">
        <v>298</v>
      </c>
      <c r="AA64" t="s">
        <v>162</v>
      </c>
      <c r="AB64" s="5">
        <v>45580</v>
      </c>
      <c r="AC64" t="s">
        <v>283</v>
      </c>
    </row>
    <row r="65" spans="1:29" x14ac:dyDescent="0.25">
      <c r="A65">
        <v>2024</v>
      </c>
      <c r="B65" s="5">
        <v>45474</v>
      </c>
      <c r="C65" s="5">
        <v>45565</v>
      </c>
      <c r="D65" s="8" t="s">
        <v>78</v>
      </c>
      <c r="E65" s="8" t="s">
        <v>299</v>
      </c>
      <c r="F65" t="s">
        <v>119</v>
      </c>
      <c r="G65" t="s">
        <v>120</v>
      </c>
      <c r="H65" s="2" t="s">
        <v>124</v>
      </c>
      <c r="I65" s="2" t="s">
        <v>83</v>
      </c>
      <c r="M65" s="2" t="s">
        <v>86</v>
      </c>
      <c r="N65" s="2" t="s">
        <v>129</v>
      </c>
      <c r="O65" s="2">
        <v>7</v>
      </c>
      <c r="P65" s="6">
        <v>45511</v>
      </c>
      <c r="Q65" s="5">
        <v>45691</v>
      </c>
      <c r="R65" t="s">
        <v>120</v>
      </c>
      <c r="S65" t="s">
        <v>300</v>
      </c>
      <c r="T65" s="2">
        <v>0</v>
      </c>
      <c r="U65" s="2">
        <v>0</v>
      </c>
      <c r="V65" t="s">
        <v>300</v>
      </c>
      <c r="W65" t="s">
        <v>300</v>
      </c>
      <c r="X65" t="s">
        <v>300</v>
      </c>
      <c r="Y65" t="s">
        <v>89</v>
      </c>
      <c r="Z65" t="s">
        <v>300</v>
      </c>
      <c r="AA65" t="s">
        <v>162</v>
      </c>
      <c r="AB65" s="5">
        <v>45580</v>
      </c>
      <c r="AC65" t="s">
        <v>283</v>
      </c>
    </row>
    <row r="66" spans="1:29" x14ac:dyDescent="0.25">
      <c r="A66">
        <v>2024</v>
      </c>
      <c r="B66" s="5">
        <v>45474</v>
      </c>
      <c r="C66" s="5">
        <v>45565</v>
      </c>
      <c r="D66" s="8" t="s">
        <v>78</v>
      </c>
      <c r="E66" s="8" t="s">
        <v>301</v>
      </c>
      <c r="F66" t="s">
        <v>119</v>
      </c>
      <c r="G66" t="s">
        <v>120</v>
      </c>
      <c r="H66" s="2" t="s">
        <v>124</v>
      </c>
      <c r="I66" s="2" t="s">
        <v>83</v>
      </c>
      <c r="M66" s="2" t="s">
        <v>86</v>
      </c>
      <c r="N66" s="2" t="s">
        <v>129</v>
      </c>
      <c r="O66" s="2">
        <v>8</v>
      </c>
      <c r="P66" s="6">
        <v>45511</v>
      </c>
      <c r="Q66" s="5">
        <v>45691</v>
      </c>
      <c r="R66" t="s">
        <v>120</v>
      </c>
      <c r="S66" t="s">
        <v>302</v>
      </c>
      <c r="T66" s="2">
        <v>0</v>
      </c>
      <c r="U66" s="2">
        <v>0</v>
      </c>
      <c r="V66" t="s">
        <v>302</v>
      </c>
      <c r="W66" t="s">
        <v>302</v>
      </c>
      <c r="X66" t="s">
        <v>302</v>
      </c>
      <c r="Y66" t="s">
        <v>89</v>
      </c>
      <c r="Z66" t="s">
        <v>302</v>
      </c>
      <c r="AA66" t="s">
        <v>162</v>
      </c>
      <c r="AB66" s="5">
        <v>45580</v>
      </c>
      <c r="AC66" t="s">
        <v>283</v>
      </c>
    </row>
    <row r="67" spans="1:29" x14ac:dyDescent="0.25">
      <c r="A67">
        <v>2024</v>
      </c>
      <c r="B67" s="5">
        <v>45474</v>
      </c>
      <c r="C67" s="5">
        <v>45565</v>
      </c>
      <c r="D67" s="8" t="s">
        <v>78</v>
      </c>
      <c r="E67" s="8" t="s">
        <v>303</v>
      </c>
      <c r="F67" t="s">
        <v>119</v>
      </c>
      <c r="G67" t="s">
        <v>120</v>
      </c>
      <c r="H67" s="2" t="s">
        <v>124</v>
      </c>
      <c r="I67" s="2" t="s">
        <v>83</v>
      </c>
      <c r="M67" s="2" t="s">
        <v>86</v>
      </c>
      <c r="N67" s="2" t="s">
        <v>129</v>
      </c>
      <c r="O67" s="2">
        <v>9</v>
      </c>
      <c r="P67" s="6">
        <v>45511</v>
      </c>
      <c r="Q67" s="5">
        <v>45691</v>
      </c>
      <c r="R67" t="s">
        <v>120</v>
      </c>
      <c r="S67" t="s">
        <v>304</v>
      </c>
      <c r="T67" s="2">
        <v>0</v>
      </c>
      <c r="U67" s="2">
        <v>0</v>
      </c>
      <c r="V67" t="s">
        <v>304</v>
      </c>
      <c r="W67" t="s">
        <v>304</v>
      </c>
      <c r="X67" t="s">
        <v>304</v>
      </c>
      <c r="Y67" t="s">
        <v>89</v>
      </c>
      <c r="Z67" t="s">
        <v>304</v>
      </c>
      <c r="AA67" t="s">
        <v>162</v>
      </c>
      <c r="AB67" s="5">
        <v>45580</v>
      </c>
      <c r="AC67" t="s">
        <v>283</v>
      </c>
    </row>
    <row r="68" spans="1:29" x14ac:dyDescent="0.25">
      <c r="A68">
        <v>2024</v>
      </c>
      <c r="B68" s="5">
        <v>45474</v>
      </c>
      <c r="C68" s="5">
        <v>45565</v>
      </c>
      <c r="D68" s="8" t="s">
        <v>78</v>
      </c>
      <c r="E68" s="8" t="s">
        <v>305</v>
      </c>
      <c r="F68" t="s">
        <v>119</v>
      </c>
      <c r="G68" t="s">
        <v>120</v>
      </c>
      <c r="H68" s="2" t="s">
        <v>124</v>
      </c>
      <c r="I68" s="2" t="s">
        <v>83</v>
      </c>
      <c r="M68" s="2" t="s">
        <v>86</v>
      </c>
      <c r="N68" s="2" t="s">
        <v>129</v>
      </c>
      <c r="O68" s="2">
        <v>10</v>
      </c>
      <c r="P68" s="6">
        <v>45511</v>
      </c>
      <c r="Q68" s="5">
        <v>45691</v>
      </c>
      <c r="R68" t="s">
        <v>120</v>
      </c>
      <c r="S68" t="s">
        <v>306</v>
      </c>
      <c r="T68" s="2">
        <v>0</v>
      </c>
      <c r="U68" s="2">
        <v>0</v>
      </c>
      <c r="V68" t="s">
        <v>306</v>
      </c>
      <c r="W68" t="s">
        <v>306</v>
      </c>
      <c r="X68" t="s">
        <v>306</v>
      </c>
      <c r="Y68" t="s">
        <v>89</v>
      </c>
      <c r="Z68" t="s">
        <v>306</v>
      </c>
      <c r="AA68" t="s">
        <v>162</v>
      </c>
      <c r="AB68" s="5">
        <v>45580</v>
      </c>
      <c r="AC68" t="s">
        <v>283</v>
      </c>
    </row>
    <row r="69" spans="1:29" x14ac:dyDescent="0.25">
      <c r="A69">
        <v>2024</v>
      </c>
      <c r="B69" s="5">
        <v>45474</v>
      </c>
      <c r="C69" s="5">
        <v>45565</v>
      </c>
      <c r="D69" s="8" t="s">
        <v>78</v>
      </c>
      <c r="E69" s="8" t="s">
        <v>307</v>
      </c>
      <c r="F69" t="s">
        <v>119</v>
      </c>
      <c r="G69" t="s">
        <v>224</v>
      </c>
      <c r="H69" s="2" t="s">
        <v>124</v>
      </c>
      <c r="I69" s="2" t="s">
        <v>84</v>
      </c>
      <c r="M69" s="2" t="s">
        <v>86</v>
      </c>
      <c r="N69" s="2" t="s">
        <v>308</v>
      </c>
      <c r="O69" s="2">
        <v>11</v>
      </c>
      <c r="P69" s="6">
        <v>45513</v>
      </c>
      <c r="Q69" s="5">
        <v>46243</v>
      </c>
      <c r="R69" t="s">
        <v>224</v>
      </c>
      <c r="S69" t="s">
        <v>309</v>
      </c>
      <c r="T69" s="2">
        <v>0</v>
      </c>
      <c r="U69" s="2">
        <v>0</v>
      </c>
      <c r="V69" t="s">
        <v>309</v>
      </c>
      <c r="W69" t="s">
        <v>309</v>
      </c>
      <c r="X69" t="s">
        <v>309</v>
      </c>
      <c r="Y69" t="s">
        <v>89</v>
      </c>
      <c r="Z69" t="s">
        <v>309</v>
      </c>
      <c r="AA69" t="s">
        <v>162</v>
      </c>
      <c r="AB69" s="5">
        <v>45580</v>
      </c>
      <c r="AC69" t="s">
        <v>283</v>
      </c>
    </row>
    <row r="70" spans="1:29" x14ac:dyDescent="0.25">
      <c r="A70">
        <v>2024</v>
      </c>
      <c r="B70" s="5">
        <v>45474</v>
      </c>
      <c r="C70" s="5">
        <v>45565</v>
      </c>
      <c r="D70" s="8" t="s">
        <v>75</v>
      </c>
      <c r="E70" s="8" t="s">
        <v>310</v>
      </c>
      <c r="F70" t="s">
        <v>119</v>
      </c>
      <c r="G70" t="s">
        <v>224</v>
      </c>
      <c r="H70" s="2" t="s">
        <v>124</v>
      </c>
      <c r="I70" s="2" t="s">
        <v>84</v>
      </c>
      <c r="M70" s="2" t="s">
        <v>86</v>
      </c>
      <c r="N70" s="2" t="s">
        <v>308</v>
      </c>
      <c r="O70" s="2">
        <v>12</v>
      </c>
      <c r="P70" s="6">
        <v>45513</v>
      </c>
      <c r="Q70" s="7" t="s">
        <v>156</v>
      </c>
      <c r="R70" t="s">
        <v>224</v>
      </c>
      <c r="S70" t="s">
        <v>311</v>
      </c>
      <c r="T70" s="2">
        <v>0</v>
      </c>
      <c r="U70" s="2">
        <v>0</v>
      </c>
      <c r="V70" t="s">
        <v>311</v>
      </c>
      <c r="W70" t="s">
        <v>311</v>
      </c>
      <c r="X70" t="s">
        <v>311</v>
      </c>
      <c r="Y70" t="s">
        <v>89</v>
      </c>
      <c r="Z70" t="s">
        <v>311</v>
      </c>
      <c r="AA70" t="s">
        <v>162</v>
      </c>
      <c r="AB70" s="5">
        <v>45580</v>
      </c>
      <c r="AC70" t="s">
        <v>283</v>
      </c>
    </row>
    <row r="71" spans="1:29" x14ac:dyDescent="0.25">
      <c r="A71">
        <v>2024</v>
      </c>
      <c r="B71" s="5">
        <v>45474</v>
      </c>
      <c r="C71" s="5">
        <v>45565</v>
      </c>
      <c r="D71" s="8" t="s">
        <v>78</v>
      </c>
      <c r="E71" s="8" t="s">
        <v>312</v>
      </c>
      <c r="F71" t="s">
        <v>119</v>
      </c>
      <c r="G71" t="s">
        <v>202</v>
      </c>
      <c r="H71" s="2" t="s">
        <v>124</v>
      </c>
      <c r="I71" s="2" t="s">
        <v>83</v>
      </c>
      <c r="M71" s="2" t="s">
        <v>86</v>
      </c>
      <c r="N71" s="2" t="s">
        <v>209</v>
      </c>
      <c r="O71" s="2">
        <v>13</v>
      </c>
      <c r="P71" s="6">
        <v>45523</v>
      </c>
      <c r="Q71" s="5">
        <v>45703</v>
      </c>
      <c r="R71" t="s">
        <v>202</v>
      </c>
      <c r="S71" t="s">
        <v>313</v>
      </c>
      <c r="T71" s="2">
        <v>0</v>
      </c>
      <c r="U71" s="2">
        <v>0</v>
      </c>
      <c r="V71" t="s">
        <v>313</v>
      </c>
      <c r="W71" t="s">
        <v>313</v>
      </c>
      <c r="X71" t="s">
        <v>313</v>
      </c>
      <c r="Y71" t="s">
        <v>89</v>
      </c>
      <c r="Z71" t="s">
        <v>313</v>
      </c>
      <c r="AA71" t="s">
        <v>162</v>
      </c>
      <c r="AB71" s="5">
        <v>45580</v>
      </c>
      <c r="AC71" t="s">
        <v>283</v>
      </c>
    </row>
    <row r="72" spans="1:29" x14ac:dyDescent="0.25">
      <c r="A72">
        <v>2024</v>
      </c>
      <c r="B72" s="5">
        <v>45474</v>
      </c>
      <c r="C72" s="5">
        <v>45565</v>
      </c>
      <c r="D72" s="8" t="s">
        <v>78</v>
      </c>
      <c r="E72" s="8" t="s">
        <v>314</v>
      </c>
      <c r="F72" t="s">
        <v>119</v>
      </c>
      <c r="G72" t="s">
        <v>120</v>
      </c>
      <c r="H72" s="2" t="s">
        <v>124</v>
      </c>
      <c r="I72" s="2" t="s">
        <v>83</v>
      </c>
      <c r="M72" s="2" t="s">
        <v>86</v>
      </c>
      <c r="N72" s="2" t="s">
        <v>125</v>
      </c>
      <c r="O72" s="2">
        <v>14</v>
      </c>
      <c r="P72" s="6">
        <v>45523</v>
      </c>
      <c r="Q72" s="5">
        <v>45703</v>
      </c>
      <c r="R72" t="s">
        <v>120</v>
      </c>
      <c r="S72" t="s">
        <v>315</v>
      </c>
      <c r="T72" s="2">
        <v>0</v>
      </c>
      <c r="U72" s="2">
        <v>0</v>
      </c>
      <c r="V72" t="s">
        <v>315</v>
      </c>
      <c r="W72" t="s">
        <v>315</v>
      </c>
      <c r="X72" t="s">
        <v>315</v>
      </c>
      <c r="Y72" t="s">
        <v>89</v>
      </c>
      <c r="Z72" t="s">
        <v>315</v>
      </c>
      <c r="AA72" t="s">
        <v>162</v>
      </c>
      <c r="AB72" s="5">
        <v>45580</v>
      </c>
      <c r="AC72" t="s">
        <v>283</v>
      </c>
    </row>
    <row r="73" spans="1:29" x14ac:dyDescent="0.25">
      <c r="A73">
        <v>2024</v>
      </c>
      <c r="B73" s="5">
        <v>45474</v>
      </c>
      <c r="C73" s="5">
        <v>45565</v>
      </c>
      <c r="D73" s="8" t="s">
        <v>75</v>
      </c>
      <c r="E73" s="8" t="s">
        <v>316</v>
      </c>
      <c r="F73" t="s">
        <v>119</v>
      </c>
      <c r="G73" t="s">
        <v>120</v>
      </c>
      <c r="H73" s="2" t="s">
        <v>124</v>
      </c>
      <c r="I73" s="2" t="s">
        <v>83</v>
      </c>
      <c r="M73" s="2" t="s">
        <v>86</v>
      </c>
      <c r="N73" s="2" t="s">
        <v>317</v>
      </c>
      <c r="O73" s="2">
        <v>15</v>
      </c>
      <c r="P73" s="6">
        <v>45524</v>
      </c>
      <c r="Q73" s="5">
        <v>1</v>
      </c>
      <c r="R73" t="s">
        <v>120</v>
      </c>
      <c r="S73" t="s">
        <v>318</v>
      </c>
      <c r="T73" s="2">
        <v>6495</v>
      </c>
      <c r="U73" s="2">
        <v>6495</v>
      </c>
      <c r="V73" t="s">
        <v>318</v>
      </c>
      <c r="W73" t="s">
        <v>318</v>
      </c>
      <c r="X73" t="s">
        <v>318</v>
      </c>
      <c r="Y73" t="s">
        <v>89</v>
      </c>
      <c r="Z73" t="s">
        <v>318</v>
      </c>
      <c r="AA73" t="s">
        <v>162</v>
      </c>
      <c r="AB73" s="5">
        <v>45580</v>
      </c>
      <c r="AC73" t="s">
        <v>283</v>
      </c>
    </row>
    <row r="74" spans="1:29" x14ac:dyDescent="0.25">
      <c r="A74">
        <v>2024</v>
      </c>
      <c r="B74" s="5">
        <v>45474</v>
      </c>
      <c r="C74" s="5">
        <v>45565</v>
      </c>
      <c r="D74" s="8" t="s">
        <v>78</v>
      </c>
      <c r="E74" s="8" t="s">
        <v>319</v>
      </c>
      <c r="F74" t="s">
        <v>119</v>
      </c>
      <c r="G74" t="s">
        <v>120</v>
      </c>
      <c r="H74" s="2" t="s">
        <v>124</v>
      </c>
      <c r="I74" s="2" t="s">
        <v>83</v>
      </c>
      <c r="M74" s="2" t="s">
        <v>86</v>
      </c>
      <c r="N74" s="2" t="s">
        <v>320</v>
      </c>
      <c r="O74" s="2">
        <v>16</v>
      </c>
      <c r="P74" s="6">
        <v>45526</v>
      </c>
      <c r="Q74" s="5">
        <v>46256</v>
      </c>
      <c r="R74" t="s">
        <v>120</v>
      </c>
      <c r="S74" t="s">
        <v>321</v>
      </c>
      <c r="T74" s="2">
        <v>0</v>
      </c>
      <c r="U74" s="2">
        <v>0</v>
      </c>
      <c r="V74" t="s">
        <v>321</v>
      </c>
      <c r="W74" t="s">
        <v>321</v>
      </c>
      <c r="X74" t="s">
        <v>321</v>
      </c>
      <c r="Y74" t="s">
        <v>89</v>
      </c>
      <c r="Z74" t="s">
        <v>321</v>
      </c>
      <c r="AA74" t="s">
        <v>162</v>
      </c>
      <c r="AB74" s="5">
        <v>45580</v>
      </c>
      <c r="AC74" t="s">
        <v>283</v>
      </c>
    </row>
    <row r="75" spans="1:29" x14ac:dyDescent="0.25">
      <c r="A75">
        <v>2024</v>
      </c>
      <c r="B75" s="5">
        <v>45474</v>
      </c>
      <c r="C75" s="5">
        <v>45565</v>
      </c>
      <c r="D75" s="8" t="s">
        <v>78</v>
      </c>
      <c r="E75" s="8" t="s">
        <v>322</v>
      </c>
      <c r="F75" t="s">
        <v>119</v>
      </c>
      <c r="G75" t="s">
        <v>224</v>
      </c>
      <c r="H75" s="2" t="s">
        <v>124</v>
      </c>
      <c r="I75" s="2" t="s">
        <v>83</v>
      </c>
      <c r="M75" s="2" t="s">
        <v>86</v>
      </c>
      <c r="N75" s="2" t="s">
        <v>125</v>
      </c>
      <c r="O75" s="2">
        <v>17</v>
      </c>
      <c r="P75" s="6">
        <v>45533</v>
      </c>
      <c r="Q75" s="5">
        <v>45713</v>
      </c>
      <c r="R75" t="s">
        <v>224</v>
      </c>
      <c r="S75" t="s">
        <v>323</v>
      </c>
      <c r="T75" s="2">
        <v>0</v>
      </c>
      <c r="U75" s="2">
        <v>0</v>
      </c>
      <c r="V75" t="s">
        <v>323</v>
      </c>
      <c r="W75" t="s">
        <v>323</v>
      </c>
      <c r="X75" t="s">
        <v>323</v>
      </c>
      <c r="Y75" t="s">
        <v>89</v>
      </c>
      <c r="Z75" t="s">
        <v>323</v>
      </c>
      <c r="AA75" t="s">
        <v>162</v>
      </c>
      <c r="AB75" s="5">
        <v>45580</v>
      </c>
      <c r="AC75" t="s">
        <v>283</v>
      </c>
    </row>
    <row r="76" spans="1:29" x14ac:dyDescent="0.25">
      <c r="A76">
        <v>2024</v>
      </c>
      <c r="B76" s="5">
        <v>45474</v>
      </c>
      <c r="C76" s="5">
        <v>45565</v>
      </c>
      <c r="D76" s="8" t="s">
        <v>78</v>
      </c>
      <c r="E76" s="8" t="s">
        <v>324</v>
      </c>
      <c r="F76" t="s">
        <v>119</v>
      </c>
      <c r="G76" t="s">
        <v>122</v>
      </c>
      <c r="H76" s="2" t="s">
        <v>124</v>
      </c>
      <c r="I76" s="2" t="s">
        <v>83</v>
      </c>
      <c r="M76" s="2" t="s">
        <v>86</v>
      </c>
      <c r="N76" s="2" t="s">
        <v>325</v>
      </c>
      <c r="O76" s="2">
        <v>18</v>
      </c>
      <c r="P76" s="6">
        <v>45533</v>
      </c>
      <c r="Q76" s="5">
        <v>45713</v>
      </c>
      <c r="R76" t="s">
        <v>122</v>
      </c>
      <c r="S76" t="s">
        <v>326</v>
      </c>
      <c r="T76" s="2">
        <v>0</v>
      </c>
      <c r="U76" s="2">
        <v>0</v>
      </c>
      <c r="V76" t="s">
        <v>326</v>
      </c>
      <c r="W76" t="s">
        <v>326</v>
      </c>
      <c r="X76" t="s">
        <v>326</v>
      </c>
      <c r="Y76" t="s">
        <v>89</v>
      </c>
      <c r="Z76" t="s">
        <v>326</v>
      </c>
      <c r="AA76" t="s">
        <v>162</v>
      </c>
      <c r="AB76" s="5">
        <v>45580</v>
      </c>
      <c r="AC76" t="s">
        <v>283</v>
      </c>
    </row>
    <row r="77" spans="1:29" x14ac:dyDescent="0.25">
      <c r="A77">
        <v>2024</v>
      </c>
      <c r="B77" s="5">
        <v>45474</v>
      </c>
      <c r="C77" s="5">
        <v>45565</v>
      </c>
      <c r="D77" s="8" t="s">
        <v>78</v>
      </c>
      <c r="E77" s="8" t="s">
        <v>327</v>
      </c>
      <c r="F77" t="s">
        <v>119</v>
      </c>
      <c r="G77" t="s">
        <v>224</v>
      </c>
      <c r="H77" s="2" t="s">
        <v>124</v>
      </c>
      <c r="I77" s="2" t="s">
        <v>83</v>
      </c>
      <c r="M77" s="2" t="s">
        <v>86</v>
      </c>
      <c r="N77" s="2" t="s">
        <v>325</v>
      </c>
      <c r="O77" s="2">
        <v>19</v>
      </c>
      <c r="P77" s="6">
        <v>45538</v>
      </c>
      <c r="Q77" s="5">
        <v>45718</v>
      </c>
      <c r="R77" t="s">
        <v>224</v>
      </c>
      <c r="S77" t="s">
        <v>328</v>
      </c>
      <c r="T77" s="2">
        <v>0</v>
      </c>
      <c r="U77" s="2">
        <v>0</v>
      </c>
      <c r="V77" t="s">
        <v>328</v>
      </c>
      <c r="W77" t="s">
        <v>328</v>
      </c>
      <c r="X77" t="s">
        <v>328</v>
      </c>
      <c r="Y77" t="s">
        <v>89</v>
      </c>
      <c r="Z77" t="s">
        <v>328</v>
      </c>
      <c r="AA77" t="s">
        <v>162</v>
      </c>
      <c r="AB77" s="5">
        <v>45580</v>
      </c>
      <c r="AC77" t="s">
        <v>283</v>
      </c>
    </row>
    <row r="78" spans="1:29" x14ac:dyDescent="0.25">
      <c r="A78">
        <v>2024</v>
      </c>
      <c r="B78" s="5">
        <v>45474</v>
      </c>
      <c r="C78" s="5">
        <v>45565</v>
      </c>
      <c r="D78" s="8" t="s">
        <v>78</v>
      </c>
      <c r="E78" s="8" t="s">
        <v>329</v>
      </c>
      <c r="F78" t="s">
        <v>119</v>
      </c>
      <c r="G78" t="s">
        <v>122</v>
      </c>
      <c r="H78" s="2" t="s">
        <v>124</v>
      </c>
      <c r="I78" s="2" t="s">
        <v>83</v>
      </c>
      <c r="M78" s="2" t="s">
        <v>86</v>
      </c>
      <c r="N78" s="2" t="s">
        <v>190</v>
      </c>
      <c r="O78" s="2">
        <v>20</v>
      </c>
      <c r="P78" s="6">
        <v>45540</v>
      </c>
      <c r="Q78" s="5">
        <v>45720</v>
      </c>
      <c r="R78" t="s">
        <v>122</v>
      </c>
      <c r="S78" t="s">
        <v>330</v>
      </c>
      <c r="T78" s="2">
        <v>0</v>
      </c>
      <c r="U78" s="2">
        <v>0</v>
      </c>
      <c r="V78" t="s">
        <v>330</v>
      </c>
      <c r="W78" t="s">
        <v>330</v>
      </c>
      <c r="X78" t="s">
        <v>330</v>
      </c>
      <c r="Y78" t="s">
        <v>89</v>
      </c>
      <c r="Z78" t="s">
        <v>330</v>
      </c>
      <c r="AA78" t="s">
        <v>162</v>
      </c>
      <c r="AB78" s="5">
        <v>45580</v>
      </c>
      <c r="AC78" t="s">
        <v>283</v>
      </c>
    </row>
    <row r="79" spans="1:29" x14ac:dyDescent="0.25">
      <c r="A79">
        <v>2024</v>
      </c>
      <c r="B79" s="5">
        <v>45474</v>
      </c>
      <c r="C79" s="5">
        <v>45565</v>
      </c>
      <c r="D79" s="8" t="s">
        <v>78</v>
      </c>
      <c r="E79" s="8" t="s">
        <v>331</v>
      </c>
      <c r="F79" t="s">
        <v>119</v>
      </c>
      <c r="G79" t="s">
        <v>120</v>
      </c>
      <c r="H79" s="2" t="s">
        <v>124</v>
      </c>
      <c r="I79" s="2" t="s">
        <v>83</v>
      </c>
      <c r="M79" s="2" t="s">
        <v>86</v>
      </c>
      <c r="N79" s="2" t="s">
        <v>190</v>
      </c>
      <c r="O79" s="2">
        <v>21</v>
      </c>
      <c r="P79" s="6">
        <v>45540</v>
      </c>
      <c r="Q79" s="5">
        <v>45720</v>
      </c>
      <c r="R79" t="s">
        <v>120</v>
      </c>
      <c r="S79" t="s">
        <v>332</v>
      </c>
      <c r="T79" s="2">
        <v>0</v>
      </c>
      <c r="U79" s="2">
        <v>0</v>
      </c>
      <c r="V79" t="s">
        <v>332</v>
      </c>
      <c r="W79" t="s">
        <v>332</v>
      </c>
      <c r="X79" t="s">
        <v>332</v>
      </c>
      <c r="Y79" t="s">
        <v>89</v>
      </c>
      <c r="Z79" t="s">
        <v>332</v>
      </c>
      <c r="AA79" t="s">
        <v>162</v>
      </c>
      <c r="AB79" s="5">
        <v>45580</v>
      </c>
      <c r="AC79" t="s">
        <v>283</v>
      </c>
    </row>
    <row r="80" spans="1:29" x14ac:dyDescent="0.25">
      <c r="A80">
        <v>2024</v>
      </c>
      <c r="B80" s="5">
        <v>45474</v>
      </c>
      <c r="C80" s="5">
        <v>45565</v>
      </c>
      <c r="D80" s="8" t="s">
        <v>78</v>
      </c>
      <c r="E80" s="8" t="s">
        <v>333</v>
      </c>
      <c r="F80" t="s">
        <v>119</v>
      </c>
      <c r="G80" t="s">
        <v>120</v>
      </c>
      <c r="H80" s="2" t="s">
        <v>124</v>
      </c>
      <c r="I80" s="2" t="s">
        <v>83</v>
      </c>
      <c r="M80" s="2" t="s">
        <v>86</v>
      </c>
      <c r="N80" s="2" t="s">
        <v>334</v>
      </c>
      <c r="O80" s="2">
        <v>22</v>
      </c>
      <c r="P80" s="6">
        <v>45545</v>
      </c>
      <c r="Q80" s="5">
        <v>46275</v>
      </c>
      <c r="R80" t="s">
        <v>120</v>
      </c>
      <c r="S80" t="s">
        <v>335</v>
      </c>
      <c r="T80" s="2">
        <v>3723</v>
      </c>
      <c r="U80" s="2">
        <v>3723</v>
      </c>
      <c r="V80" t="s">
        <v>335</v>
      </c>
      <c r="W80" t="s">
        <v>335</v>
      </c>
      <c r="X80" t="s">
        <v>335</v>
      </c>
      <c r="Y80" t="s">
        <v>89</v>
      </c>
      <c r="Z80" t="s">
        <v>335</v>
      </c>
      <c r="AA80" t="s">
        <v>162</v>
      </c>
      <c r="AB80" s="5">
        <v>45580</v>
      </c>
      <c r="AC80" t="s">
        <v>283</v>
      </c>
    </row>
    <row r="81" spans="1:29" x14ac:dyDescent="0.25">
      <c r="A81">
        <v>2024</v>
      </c>
      <c r="B81" s="5">
        <v>45474</v>
      </c>
      <c r="C81" s="5">
        <v>45565</v>
      </c>
      <c r="D81" s="8" t="s">
        <v>75</v>
      </c>
      <c r="E81" s="8" t="s">
        <v>336</v>
      </c>
      <c r="F81" t="s">
        <v>119</v>
      </c>
      <c r="G81" t="s">
        <v>120</v>
      </c>
      <c r="H81" s="2" t="s">
        <v>124</v>
      </c>
      <c r="I81" s="2" t="s">
        <v>83</v>
      </c>
      <c r="M81" s="2" t="s">
        <v>86</v>
      </c>
      <c r="N81" s="2" t="s">
        <v>334</v>
      </c>
      <c r="O81" s="2">
        <v>23</v>
      </c>
      <c r="P81" s="6">
        <v>45545</v>
      </c>
      <c r="Q81" s="5">
        <v>1</v>
      </c>
      <c r="R81" t="s">
        <v>120</v>
      </c>
      <c r="S81" t="s">
        <v>337</v>
      </c>
      <c r="T81" s="2">
        <v>8734</v>
      </c>
      <c r="U81" s="2">
        <v>8734</v>
      </c>
      <c r="V81" t="s">
        <v>337</v>
      </c>
      <c r="W81" t="s">
        <v>337</v>
      </c>
      <c r="X81" t="s">
        <v>337</v>
      </c>
      <c r="Y81" t="s">
        <v>89</v>
      </c>
      <c r="Z81" t="s">
        <v>337</v>
      </c>
      <c r="AA81" t="s">
        <v>162</v>
      </c>
      <c r="AB81" s="5">
        <v>45580</v>
      </c>
      <c r="AC81" t="s">
        <v>283</v>
      </c>
    </row>
    <row r="82" spans="1:29" x14ac:dyDescent="0.25">
      <c r="A82">
        <v>2024</v>
      </c>
      <c r="B82" s="5">
        <v>45474</v>
      </c>
      <c r="C82" s="5">
        <v>45565</v>
      </c>
      <c r="D82" s="8" t="s">
        <v>75</v>
      </c>
      <c r="E82" s="8" t="s">
        <v>338</v>
      </c>
      <c r="F82" t="s">
        <v>119</v>
      </c>
      <c r="G82" t="s">
        <v>120</v>
      </c>
      <c r="H82" s="2" t="s">
        <v>124</v>
      </c>
      <c r="I82" s="2" t="s">
        <v>83</v>
      </c>
      <c r="M82" s="2" t="s">
        <v>86</v>
      </c>
      <c r="N82" s="2" t="s">
        <v>339</v>
      </c>
      <c r="O82" s="2">
        <v>24</v>
      </c>
      <c r="P82" s="6">
        <v>45546</v>
      </c>
      <c r="Q82" s="5">
        <v>1</v>
      </c>
      <c r="R82" t="s">
        <v>120</v>
      </c>
      <c r="S82" t="s">
        <v>340</v>
      </c>
      <c r="T82" s="2">
        <v>1904</v>
      </c>
      <c r="U82" s="2">
        <v>1904</v>
      </c>
      <c r="V82" t="s">
        <v>340</v>
      </c>
      <c r="W82" t="s">
        <v>340</v>
      </c>
      <c r="X82" t="s">
        <v>340</v>
      </c>
      <c r="Y82" t="s">
        <v>89</v>
      </c>
      <c r="Z82" t="s">
        <v>340</v>
      </c>
      <c r="AA82" t="s">
        <v>162</v>
      </c>
      <c r="AB82" s="5">
        <v>45580</v>
      </c>
      <c r="AC82" t="s">
        <v>283</v>
      </c>
    </row>
    <row r="83" spans="1:29" ht="18.75" customHeight="1" x14ac:dyDescent="0.25">
      <c r="A83">
        <v>2024</v>
      </c>
      <c r="B83" s="5">
        <v>45474</v>
      </c>
      <c r="C83" s="5">
        <v>45565</v>
      </c>
      <c r="D83" s="8" t="s">
        <v>75</v>
      </c>
      <c r="E83" s="8" t="s">
        <v>341</v>
      </c>
      <c r="F83" t="s">
        <v>119</v>
      </c>
      <c r="G83" t="s">
        <v>120</v>
      </c>
      <c r="H83" s="2" t="s">
        <v>124</v>
      </c>
      <c r="I83" s="2" t="s">
        <v>83</v>
      </c>
      <c r="M83" s="2" t="s">
        <v>86</v>
      </c>
      <c r="N83" s="2" t="s">
        <v>342</v>
      </c>
      <c r="O83" s="2">
        <v>25</v>
      </c>
      <c r="P83" s="6">
        <v>45561</v>
      </c>
      <c r="Q83" s="5">
        <v>1</v>
      </c>
      <c r="R83" t="s">
        <v>120</v>
      </c>
      <c r="S83" t="s">
        <v>343</v>
      </c>
      <c r="T83" s="2">
        <v>6495</v>
      </c>
      <c r="U83" s="2">
        <v>6495</v>
      </c>
      <c r="V83" t="s">
        <v>343</v>
      </c>
      <c r="W83" t="s">
        <v>343</v>
      </c>
      <c r="X83" t="s">
        <v>343</v>
      </c>
      <c r="Y83" t="s">
        <v>89</v>
      </c>
      <c r="Z83" t="s">
        <v>343</v>
      </c>
      <c r="AA83" t="s">
        <v>162</v>
      </c>
      <c r="AB83" s="5">
        <v>45580</v>
      </c>
      <c r="AC83" t="s">
        <v>283</v>
      </c>
    </row>
    <row r="84" spans="1:29" x14ac:dyDescent="0.25">
      <c r="A84">
        <v>2024</v>
      </c>
      <c r="B84" s="5">
        <v>45566</v>
      </c>
      <c r="C84" s="5">
        <v>45657</v>
      </c>
      <c r="D84" t="s">
        <v>75</v>
      </c>
      <c r="E84" t="s">
        <v>344</v>
      </c>
      <c r="F84" t="s">
        <v>119</v>
      </c>
      <c r="G84" t="s">
        <v>120</v>
      </c>
      <c r="H84" t="s">
        <v>124</v>
      </c>
      <c r="I84" t="s">
        <v>83</v>
      </c>
      <c r="M84" t="s">
        <v>86</v>
      </c>
      <c r="N84" t="s">
        <v>345</v>
      </c>
      <c r="O84">
        <v>1</v>
      </c>
      <c r="P84" t="s">
        <v>346</v>
      </c>
      <c r="Q84" t="s">
        <v>156</v>
      </c>
      <c r="R84" t="s">
        <v>224</v>
      </c>
      <c r="S84" t="s">
        <v>347</v>
      </c>
      <c r="T84">
        <v>1904</v>
      </c>
      <c r="U84">
        <v>1904</v>
      </c>
      <c r="V84" t="s">
        <v>347</v>
      </c>
      <c r="W84" t="s">
        <v>347</v>
      </c>
      <c r="X84" t="s">
        <v>347</v>
      </c>
      <c r="Y84" t="s">
        <v>89</v>
      </c>
      <c r="Z84" t="s">
        <v>347</v>
      </c>
      <c r="AA84" t="s">
        <v>162</v>
      </c>
      <c r="AB84" s="5">
        <v>45671</v>
      </c>
      <c r="AC84" t="s">
        <v>348</v>
      </c>
    </row>
    <row r="85" spans="1:29" x14ac:dyDescent="0.25">
      <c r="A85">
        <v>2024</v>
      </c>
      <c r="B85" s="5">
        <v>45566</v>
      </c>
      <c r="C85" s="5">
        <v>45657</v>
      </c>
      <c r="D85" t="s">
        <v>75</v>
      </c>
      <c r="E85" t="s">
        <v>349</v>
      </c>
      <c r="F85" t="s">
        <v>119</v>
      </c>
      <c r="G85" t="s">
        <v>120</v>
      </c>
      <c r="H85" t="s">
        <v>124</v>
      </c>
      <c r="I85" t="s">
        <v>83</v>
      </c>
      <c r="M85" t="s">
        <v>86</v>
      </c>
      <c r="N85" t="s">
        <v>350</v>
      </c>
      <c r="O85">
        <v>2</v>
      </c>
      <c r="P85" t="s">
        <v>346</v>
      </c>
      <c r="Q85" t="s">
        <v>156</v>
      </c>
      <c r="R85" t="s">
        <v>122</v>
      </c>
      <c r="S85" t="s">
        <v>351</v>
      </c>
      <c r="T85">
        <v>6495</v>
      </c>
      <c r="U85">
        <v>6495</v>
      </c>
      <c r="V85" t="s">
        <v>351</v>
      </c>
      <c r="W85" t="s">
        <v>351</v>
      </c>
      <c r="X85" t="s">
        <v>351</v>
      </c>
      <c r="Y85" t="s">
        <v>89</v>
      </c>
      <c r="Z85" t="s">
        <v>351</v>
      </c>
      <c r="AA85" t="s">
        <v>162</v>
      </c>
      <c r="AB85" s="5">
        <v>45671</v>
      </c>
      <c r="AC85" t="s">
        <v>348</v>
      </c>
    </row>
    <row r="86" spans="1:29" x14ac:dyDescent="0.25">
      <c r="A86">
        <v>2024</v>
      </c>
      <c r="B86" s="5">
        <v>45566</v>
      </c>
      <c r="C86" s="5">
        <v>45657</v>
      </c>
      <c r="D86" t="s">
        <v>75</v>
      </c>
      <c r="E86" t="s">
        <v>352</v>
      </c>
      <c r="F86" t="s">
        <v>119</v>
      </c>
      <c r="G86" t="s">
        <v>120</v>
      </c>
      <c r="H86" t="s">
        <v>124</v>
      </c>
      <c r="I86" t="s">
        <v>83</v>
      </c>
      <c r="M86" t="s">
        <v>86</v>
      </c>
      <c r="N86" t="s">
        <v>353</v>
      </c>
      <c r="O86">
        <v>3</v>
      </c>
      <c r="P86" t="s">
        <v>354</v>
      </c>
      <c r="Q86" t="s">
        <v>156</v>
      </c>
      <c r="R86" t="s">
        <v>122</v>
      </c>
      <c r="S86" t="s">
        <v>355</v>
      </c>
      <c r="T86">
        <v>6495</v>
      </c>
      <c r="U86">
        <v>6495</v>
      </c>
      <c r="V86" t="s">
        <v>355</v>
      </c>
      <c r="W86" t="s">
        <v>355</v>
      </c>
      <c r="X86" t="s">
        <v>355</v>
      </c>
      <c r="Y86" t="s">
        <v>89</v>
      </c>
      <c r="Z86" t="s">
        <v>355</v>
      </c>
      <c r="AA86" t="s">
        <v>162</v>
      </c>
      <c r="AB86" s="5">
        <v>45671</v>
      </c>
      <c r="AC86" t="s">
        <v>348</v>
      </c>
    </row>
    <row r="87" spans="1:29" x14ac:dyDescent="0.25">
      <c r="A87">
        <v>2024</v>
      </c>
      <c r="B87" s="5">
        <v>45566</v>
      </c>
      <c r="C87" s="5">
        <v>45657</v>
      </c>
      <c r="D87" t="s">
        <v>75</v>
      </c>
      <c r="E87" t="s">
        <v>356</v>
      </c>
      <c r="F87" t="s">
        <v>119</v>
      </c>
      <c r="G87" t="s">
        <v>120</v>
      </c>
      <c r="H87" t="s">
        <v>124</v>
      </c>
      <c r="I87" t="s">
        <v>83</v>
      </c>
      <c r="M87" t="s">
        <v>86</v>
      </c>
      <c r="N87" t="s">
        <v>357</v>
      </c>
      <c r="O87">
        <v>4</v>
      </c>
      <c r="P87" t="s">
        <v>358</v>
      </c>
      <c r="Q87" t="s">
        <v>156</v>
      </c>
      <c r="R87" t="s">
        <v>359</v>
      </c>
      <c r="S87" t="s">
        <v>360</v>
      </c>
      <c r="T87">
        <v>8734</v>
      </c>
      <c r="U87">
        <v>8734</v>
      </c>
      <c r="V87" t="s">
        <v>360</v>
      </c>
      <c r="W87" t="s">
        <v>360</v>
      </c>
      <c r="X87" t="s">
        <v>360</v>
      </c>
      <c r="Y87" t="s">
        <v>89</v>
      </c>
      <c r="Z87" t="s">
        <v>360</v>
      </c>
      <c r="AA87" t="s">
        <v>162</v>
      </c>
      <c r="AB87" s="5">
        <v>45671</v>
      </c>
      <c r="AC87" t="s">
        <v>348</v>
      </c>
    </row>
    <row r="88" spans="1:29" x14ac:dyDescent="0.25">
      <c r="A88">
        <v>2024</v>
      </c>
      <c r="B88" s="5">
        <v>45566</v>
      </c>
      <c r="C88" s="5">
        <v>45657</v>
      </c>
      <c r="D88" t="s">
        <v>78</v>
      </c>
      <c r="E88" t="s">
        <v>361</v>
      </c>
      <c r="F88" t="s">
        <v>119</v>
      </c>
      <c r="G88" t="s">
        <v>120</v>
      </c>
      <c r="H88" t="s">
        <v>124</v>
      </c>
      <c r="I88" t="s">
        <v>83</v>
      </c>
      <c r="M88" t="s">
        <v>86</v>
      </c>
      <c r="N88" t="s">
        <v>357</v>
      </c>
      <c r="O88">
        <v>5</v>
      </c>
      <c r="P88" t="s">
        <v>358</v>
      </c>
      <c r="Q88" t="s">
        <v>362</v>
      </c>
      <c r="R88" t="s">
        <v>202</v>
      </c>
      <c r="S88" t="s">
        <v>363</v>
      </c>
      <c r="T88">
        <v>3723</v>
      </c>
      <c r="U88">
        <v>3723</v>
      </c>
      <c r="V88" t="s">
        <v>363</v>
      </c>
      <c r="W88" t="s">
        <v>363</v>
      </c>
      <c r="X88" t="s">
        <v>363</v>
      </c>
      <c r="Y88" t="s">
        <v>89</v>
      </c>
      <c r="Z88" t="s">
        <v>363</v>
      </c>
      <c r="AA88" t="s">
        <v>162</v>
      </c>
      <c r="AB88" s="5">
        <v>45671</v>
      </c>
      <c r="AC88" t="s">
        <v>348</v>
      </c>
    </row>
    <row r="89" spans="1:29" x14ac:dyDescent="0.25">
      <c r="A89">
        <v>2024</v>
      </c>
      <c r="B89" s="5">
        <v>45566</v>
      </c>
      <c r="C89" s="5">
        <v>45657</v>
      </c>
      <c r="D89" t="s">
        <v>75</v>
      </c>
      <c r="E89" t="s">
        <v>364</v>
      </c>
      <c r="F89" t="s">
        <v>119</v>
      </c>
      <c r="G89" t="s">
        <v>120</v>
      </c>
      <c r="H89" t="s">
        <v>124</v>
      </c>
      <c r="I89" t="s">
        <v>83</v>
      </c>
      <c r="M89" t="s">
        <v>86</v>
      </c>
      <c r="N89" t="s">
        <v>365</v>
      </c>
      <c r="O89">
        <v>6</v>
      </c>
      <c r="P89" t="s">
        <v>211</v>
      </c>
      <c r="Q89" t="s">
        <v>156</v>
      </c>
      <c r="R89" t="s">
        <v>224</v>
      </c>
      <c r="S89" t="s">
        <v>366</v>
      </c>
      <c r="T89">
        <v>1904</v>
      </c>
      <c r="U89">
        <v>1904</v>
      </c>
      <c r="V89" t="s">
        <v>366</v>
      </c>
      <c r="W89" t="s">
        <v>366</v>
      </c>
      <c r="X89" t="s">
        <v>366</v>
      </c>
      <c r="Y89" t="s">
        <v>89</v>
      </c>
      <c r="Z89" t="s">
        <v>366</v>
      </c>
      <c r="AA89" t="s">
        <v>162</v>
      </c>
      <c r="AB89" s="5">
        <v>45671</v>
      </c>
      <c r="AC89" t="s">
        <v>348</v>
      </c>
    </row>
    <row r="90" spans="1:29" x14ac:dyDescent="0.25">
      <c r="A90">
        <v>2024</v>
      </c>
      <c r="B90" s="5">
        <v>45566</v>
      </c>
      <c r="C90" s="5">
        <v>45657</v>
      </c>
      <c r="D90" t="s">
        <v>75</v>
      </c>
      <c r="E90" t="s">
        <v>367</v>
      </c>
      <c r="F90" t="s">
        <v>119</v>
      </c>
      <c r="G90" t="s">
        <v>120</v>
      </c>
      <c r="H90" t="s">
        <v>124</v>
      </c>
      <c r="I90" t="s">
        <v>83</v>
      </c>
      <c r="M90" t="s">
        <v>86</v>
      </c>
      <c r="N90" t="s">
        <v>368</v>
      </c>
      <c r="O90">
        <v>7</v>
      </c>
      <c r="P90" t="s">
        <v>369</v>
      </c>
      <c r="Q90" t="s">
        <v>156</v>
      </c>
      <c r="R90" t="s">
        <v>224</v>
      </c>
      <c r="S90" t="s">
        <v>370</v>
      </c>
      <c r="T90">
        <v>1904</v>
      </c>
      <c r="U90">
        <v>1904</v>
      </c>
      <c r="V90" t="s">
        <v>370</v>
      </c>
      <c r="W90" t="s">
        <v>370</v>
      </c>
      <c r="X90" t="s">
        <v>370</v>
      </c>
      <c r="Y90" t="s">
        <v>89</v>
      </c>
      <c r="Z90" t="s">
        <v>370</v>
      </c>
      <c r="AA90" t="s">
        <v>162</v>
      </c>
      <c r="AB90" s="5">
        <v>45671</v>
      </c>
      <c r="AC90" t="s">
        <v>348</v>
      </c>
    </row>
    <row r="91" spans="1:29" x14ac:dyDescent="0.25">
      <c r="A91">
        <v>2024</v>
      </c>
      <c r="B91" s="5">
        <v>45566</v>
      </c>
      <c r="C91" s="5">
        <v>45657</v>
      </c>
      <c r="D91" t="s">
        <v>78</v>
      </c>
      <c r="E91" t="s">
        <v>371</v>
      </c>
      <c r="F91" t="s">
        <v>119</v>
      </c>
      <c r="G91" t="s">
        <v>120</v>
      </c>
      <c r="H91" t="s">
        <v>124</v>
      </c>
      <c r="I91" t="s">
        <v>83</v>
      </c>
      <c r="M91" t="s">
        <v>86</v>
      </c>
      <c r="N91" t="s">
        <v>372</v>
      </c>
      <c r="O91">
        <v>8</v>
      </c>
      <c r="P91" t="s">
        <v>373</v>
      </c>
      <c r="Q91" t="s">
        <v>374</v>
      </c>
      <c r="R91" t="s">
        <v>120</v>
      </c>
      <c r="S91" t="s">
        <v>375</v>
      </c>
      <c r="T91">
        <v>0</v>
      </c>
      <c r="U91">
        <v>0</v>
      </c>
      <c r="V91" t="s">
        <v>375</v>
      </c>
      <c r="W91" t="s">
        <v>375</v>
      </c>
      <c r="X91" t="s">
        <v>375</v>
      </c>
      <c r="Y91" t="s">
        <v>89</v>
      </c>
      <c r="Z91" t="s">
        <v>375</v>
      </c>
      <c r="AA91" t="s">
        <v>162</v>
      </c>
      <c r="AB91" s="5">
        <v>45671</v>
      </c>
      <c r="AC91" t="s">
        <v>348</v>
      </c>
    </row>
    <row r="92" spans="1:29" x14ac:dyDescent="0.25">
      <c r="A92">
        <v>2024</v>
      </c>
      <c r="B92" s="5">
        <v>45566</v>
      </c>
      <c r="C92" s="5">
        <v>45657</v>
      </c>
      <c r="D92" t="s">
        <v>78</v>
      </c>
      <c r="E92" t="s">
        <v>376</v>
      </c>
      <c r="F92" t="s">
        <v>119</v>
      </c>
      <c r="G92" t="s">
        <v>120</v>
      </c>
      <c r="H92" t="s">
        <v>124</v>
      </c>
      <c r="I92" t="s">
        <v>83</v>
      </c>
      <c r="M92" t="s">
        <v>86</v>
      </c>
      <c r="N92" t="s">
        <v>372</v>
      </c>
      <c r="O92">
        <v>9</v>
      </c>
      <c r="P92" t="s">
        <v>377</v>
      </c>
      <c r="Q92" t="s">
        <v>378</v>
      </c>
      <c r="R92" t="s">
        <v>120</v>
      </c>
      <c r="S92" t="s">
        <v>379</v>
      </c>
      <c r="T92">
        <v>0</v>
      </c>
      <c r="U92">
        <v>0</v>
      </c>
      <c r="V92" t="s">
        <v>379</v>
      </c>
      <c r="W92" t="s">
        <v>379</v>
      </c>
      <c r="X92" t="s">
        <v>379</v>
      </c>
      <c r="Y92" t="s">
        <v>89</v>
      </c>
      <c r="Z92" t="s">
        <v>379</v>
      </c>
      <c r="AA92" t="s">
        <v>162</v>
      </c>
      <c r="AB92" s="5">
        <v>45671</v>
      </c>
      <c r="AC92" t="s">
        <v>348</v>
      </c>
    </row>
    <row r="93" spans="1:29" x14ac:dyDescent="0.25">
      <c r="A93">
        <v>2024</v>
      </c>
      <c r="B93" s="5">
        <v>45566</v>
      </c>
      <c r="C93" s="5">
        <v>45657</v>
      </c>
      <c r="D93" t="s">
        <v>78</v>
      </c>
      <c r="E93" t="s">
        <v>380</v>
      </c>
      <c r="F93" t="s">
        <v>119</v>
      </c>
      <c r="G93" t="s">
        <v>120</v>
      </c>
      <c r="H93" t="s">
        <v>124</v>
      </c>
      <c r="I93" t="s">
        <v>83</v>
      </c>
      <c r="M93" t="s">
        <v>86</v>
      </c>
      <c r="N93" t="s">
        <v>184</v>
      </c>
      <c r="O93">
        <v>10</v>
      </c>
      <c r="P93" t="s">
        <v>216</v>
      </c>
      <c r="Q93" t="s">
        <v>381</v>
      </c>
      <c r="R93" t="s">
        <v>120</v>
      </c>
      <c r="S93" t="s">
        <v>382</v>
      </c>
      <c r="T93">
        <v>0</v>
      </c>
      <c r="U93">
        <v>0</v>
      </c>
      <c r="V93" t="s">
        <v>382</v>
      </c>
      <c r="W93" t="s">
        <v>382</v>
      </c>
      <c r="X93" t="s">
        <v>382</v>
      </c>
      <c r="Y93" t="s">
        <v>89</v>
      </c>
      <c r="Z93" t="s">
        <v>382</v>
      </c>
      <c r="AA93" t="s">
        <v>162</v>
      </c>
      <c r="AB93" s="5">
        <v>45671</v>
      </c>
      <c r="AC93" t="s">
        <v>348</v>
      </c>
    </row>
    <row r="94" spans="1:29" x14ac:dyDescent="0.25">
      <c r="A94">
        <v>2024</v>
      </c>
      <c r="B94" s="5">
        <v>45566</v>
      </c>
      <c r="C94" s="5">
        <v>45657</v>
      </c>
      <c r="D94" t="s">
        <v>78</v>
      </c>
      <c r="E94" t="s">
        <v>383</v>
      </c>
      <c r="F94" t="s">
        <v>119</v>
      </c>
      <c r="G94" t="s">
        <v>224</v>
      </c>
      <c r="H94" t="s">
        <v>124</v>
      </c>
      <c r="I94" t="s">
        <v>84</v>
      </c>
      <c r="M94" t="s">
        <v>86</v>
      </c>
      <c r="N94" t="s">
        <v>219</v>
      </c>
      <c r="O94">
        <v>11</v>
      </c>
      <c r="P94" t="s">
        <v>384</v>
      </c>
      <c r="Q94" t="s">
        <v>385</v>
      </c>
      <c r="R94" t="s">
        <v>120</v>
      </c>
      <c r="S94" t="s">
        <v>386</v>
      </c>
      <c r="T94">
        <v>0</v>
      </c>
      <c r="U94">
        <v>0</v>
      </c>
      <c r="V94" t="s">
        <v>386</v>
      </c>
      <c r="W94" t="s">
        <v>386</v>
      </c>
      <c r="X94" t="s">
        <v>386</v>
      </c>
      <c r="Y94" t="s">
        <v>89</v>
      </c>
      <c r="Z94" t="s">
        <v>386</v>
      </c>
      <c r="AA94" t="s">
        <v>162</v>
      </c>
      <c r="AB94" s="5">
        <v>45671</v>
      </c>
      <c r="AC94" t="s">
        <v>348</v>
      </c>
    </row>
    <row r="95" spans="1:29" x14ac:dyDescent="0.25">
      <c r="A95">
        <v>2024</v>
      </c>
      <c r="B95" s="5">
        <v>45566</v>
      </c>
      <c r="C95" s="5">
        <v>45657</v>
      </c>
      <c r="D95" t="s">
        <v>78</v>
      </c>
      <c r="E95" t="s">
        <v>387</v>
      </c>
      <c r="F95" t="s">
        <v>119</v>
      </c>
      <c r="G95" t="s">
        <v>224</v>
      </c>
      <c r="H95" t="s">
        <v>124</v>
      </c>
      <c r="I95" t="s">
        <v>84</v>
      </c>
      <c r="M95" t="s">
        <v>86</v>
      </c>
      <c r="N95" t="s">
        <v>388</v>
      </c>
      <c r="O95">
        <v>12</v>
      </c>
      <c r="P95" t="s">
        <v>384</v>
      </c>
      <c r="Q95" t="s">
        <v>389</v>
      </c>
      <c r="R95" t="s">
        <v>202</v>
      </c>
      <c r="S95" t="s">
        <v>390</v>
      </c>
      <c r="T95">
        <v>3723</v>
      </c>
      <c r="U95">
        <v>3723</v>
      </c>
      <c r="V95" t="s">
        <v>390</v>
      </c>
      <c r="W95" t="s">
        <v>390</v>
      </c>
      <c r="X95" t="s">
        <v>390</v>
      </c>
      <c r="Y95" t="s">
        <v>89</v>
      </c>
      <c r="Z95" t="s">
        <v>390</v>
      </c>
      <c r="AA95" t="s">
        <v>162</v>
      </c>
      <c r="AB95" s="5">
        <v>45671</v>
      </c>
      <c r="AC95" t="s">
        <v>348</v>
      </c>
    </row>
    <row r="96" spans="1:29" x14ac:dyDescent="0.25">
      <c r="A96">
        <v>2024</v>
      </c>
      <c r="B96" s="5">
        <v>45566</v>
      </c>
      <c r="C96" s="5">
        <v>45657</v>
      </c>
      <c r="D96" t="s">
        <v>75</v>
      </c>
      <c r="E96" t="s">
        <v>391</v>
      </c>
      <c r="F96" t="s">
        <v>119</v>
      </c>
      <c r="G96" t="s">
        <v>202</v>
      </c>
      <c r="H96" t="s">
        <v>124</v>
      </c>
      <c r="I96" t="s">
        <v>83</v>
      </c>
      <c r="M96" t="s">
        <v>86</v>
      </c>
      <c r="N96" t="s">
        <v>392</v>
      </c>
      <c r="O96">
        <v>13</v>
      </c>
      <c r="P96" t="s">
        <v>237</v>
      </c>
      <c r="Q96" t="s">
        <v>156</v>
      </c>
      <c r="R96" t="s">
        <v>359</v>
      </c>
      <c r="S96" t="s">
        <v>393</v>
      </c>
      <c r="T96">
        <v>8734</v>
      </c>
      <c r="U96">
        <v>8734</v>
      </c>
      <c r="V96" t="s">
        <v>393</v>
      </c>
      <c r="W96" t="s">
        <v>393</v>
      </c>
      <c r="X96" t="s">
        <v>393</v>
      </c>
      <c r="Y96" t="s">
        <v>89</v>
      </c>
      <c r="Z96" t="s">
        <v>393</v>
      </c>
      <c r="AA96" t="s">
        <v>162</v>
      </c>
      <c r="AB96" s="5">
        <v>45671</v>
      </c>
      <c r="AC96" t="s">
        <v>348</v>
      </c>
    </row>
    <row r="97" spans="1:29" x14ac:dyDescent="0.25">
      <c r="A97">
        <v>2024</v>
      </c>
      <c r="B97" s="5">
        <v>45566</v>
      </c>
      <c r="C97" s="5">
        <v>45657</v>
      </c>
      <c r="D97" t="s">
        <v>78</v>
      </c>
      <c r="E97" t="s">
        <v>394</v>
      </c>
      <c r="F97" t="s">
        <v>119</v>
      </c>
      <c r="G97" t="s">
        <v>120</v>
      </c>
      <c r="H97" t="s">
        <v>124</v>
      </c>
      <c r="I97" t="s">
        <v>83</v>
      </c>
      <c r="M97" t="s">
        <v>86</v>
      </c>
      <c r="N97" t="s">
        <v>392</v>
      </c>
      <c r="O97">
        <v>14</v>
      </c>
      <c r="P97" t="s">
        <v>237</v>
      </c>
      <c r="Q97" t="s">
        <v>395</v>
      </c>
      <c r="R97" t="s">
        <v>202</v>
      </c>
      <c r="S97" t="s">
        <v>396</v>
      </c>
      <c r="T97">
        <v>3723</v>
      </c>
      <c r="U97">
        <v>3723</v>
      </c>
      <c r="V97" t="s">
        <v>396</v>
      </c>
      <c r="W97" t="s">
        <v>396</v>
      </c>
      <c r="X97" t="s">
        <v>396</v>
      </c>
      <c r="Y97" t="s">
        <v>89</v>
      </c>
      <c r="Z97" t="s">
        <v>396</v>
      </c>
      <c r="AA97" t="s">
        <v>162</v>
      </c>
      <c r="AB97" s="5">
        <v>45671</v>
      </c>
      <c r="AC97" t="s">
        <v>348</v>
      </c>
    </row>
    <row r="98" spans="1:29" x14ac:dyDescent="0.25">
      <c r="A98">
        <v>2024</v>
      </c>
      <c r="B98" s="5">
        <v>45566</v>
      </c>
      <c r="C98" s="5">
        <v>45657</v>
      </c>
      <c r="D98" t="s">
        <v>78</v>
      </c>
      <c r="E98" t="s">
        <v>397</v>
      </c>
      <c r="F98" t="s">
        <v>119</v>
      </c>
      <c r="G98" t="s">
        <v>120</v>
      </c>
      <c r="H98" t="s">
        <v>124</v>
      </c>
      <c r="I98" t="s">
        <v>83</v>
      </c>
      <c r="M98" t="s">
        <v>86</v>
      </c>
      <c r="N98" t="s">
        <v>365</v>
      </c>
      <c r="O98">
        <v>15</v>
      </c>
      <c r="P98" t="s">
        <v>398</v>
      </c>
      <c r="Q98" t="s">
        <v>399</v>
      </c>
      <c r="R98" t="s">
        <v>120</v>
      </c>
      <c r="S98" t="s">
        <v>400</v>
      </c>
      <c r="T98">
        <v>0</v>
      </c>
      <c r="U98">
        <v>0</v>
      </c>
      <c r="V98" t="s">
        <v>400</v>
      </c>
      <c r="W98" t="s">
        <v>400</v>
      </c>
      <c r="X98" t="s">
        <v>400</v>
      </c>
      <c r="Y98" t="s">
        <v>89</v>
      </c>
      <c r="Z98" t="s">
        <v>400</v>
      </c>
      <c r="AA98" t="s">
        <v>162</v>
      </c>
      <c r="AB98" s="5">
        <v>45671</v>
      </c>
      <c r="AC98" t="s">
        <v>348</v>
      </c>
    </row>
    <row r="99" spans="1:29" x14ac:dyDescent="0.25">
      <c r="A99">
        <v>2024</v>
      </c>
      <c r="B99" s="5">
        <v>45566</v>
      </c>
      <c r="C99" s="5">
        <v>45657</v>
      </c>
      <c r="D99" t="s">
        <v>78</v>
      </c>
      <c r="E99" t="s">
        <v>401</v>
      </c>
      <c r="F99" t="s">
        <v>119</v>
      </c>
      <c r="G99" t="s">
        <v>120</v>
      </c>
      <c r="H99" t="s">
        <v>124</v>
      </c>
      <c r="I99" t="s">
        <v>83</v>
      </c>
      <c r="M99" t="s">
        <v>86</v>
      </c>
      <c r="N99" t="s">
        <v>365</v>
      </c>
      <c r="O99">
        <v>16</v>
      </c>
      <c r="P99" t="s">
        <v>398</v>
      </c>
      <c r="Q99" t="s">
        <v>399</v>
      </c>
      <c r="R99" t="s">
        <v>120</v>
      </c>
      <c r="S99" t="s">
        <v>402</v>
      </c>
      <c r="T99">
        <v>0</v>
      </c>
      <c r="U99">
        <v>0</v>
      </c>
      <c r="V99" t="s">
        <v>402</v>
      </c>
      <c r="W99" t="s">
        <v>402</v>
      </c>
      <c r="X99" t="s">
        <v>402</v>
      </c>
      <c r="Y99" t="s">
        <v>89</v>
      </c>
      <c r="Z99" t="s">
        <v>402</v>
      </c>
      <c r="AA99" t="s">
        <v>162</v>
      </c>
      <c r="AB99" s="5">
        <v>45671</v>
      </c>
      <c r="AC99" t="s">
        <v>348</v>
      </c>
    </row>
    <row r="100" spans="1:29" x14ac:dyDescent="0.25">
      <c r="A100">
        <v>2024</v>
      </c>
      <c r="B100" s="5">
        <v>45566</v>
      </c>
      <c r="C100" s="5">
        <v>45657</v>
      </c>
      <c r="D100" t="s">
        <v>78</v>
      </c>
      <c r="E100" t="s">
        <v>403</v>
      </c>
      <c r="F100" t="s">
        <v>119</v>
      </c>
      <c r="G100" t="s">
        <v>224</v>
      </c>
      <c r="H100" t="s">
        <v>124</v>
      </c>
      <c r="I100" t="s">
        <v>83</v>
      </c>
      <c r="M100" t="s">
        <v>86</v>
      </c>
      <c r="N100" t="s">
        <v>130</v>
      </c>
      <c r="O100">
        <v>17</v>
      </c>
      <c r="P100" t="s">
        <v>398</v>
      </c>
      <c r="Q100" t="s">
        <v>399</v>
      </c>
      <c r="R100" t="s">
        <v>120</v>
      </c>
      <c r="S100" t="s">
        <v>404</v>
      </c>
      <c r="T100">
        <v>0</v>
      </c>
      <c r="U100">
        <v>0</v>
      </c>
      <c r="V100" t="s">
        <v>404</v>
      </c>
      <c r="W100" t="s">
        <v>404</v>
      </c>
      <c r="X100" t="s">
        <v>404</v>
      </c>
      <c r="Y100" t="s">
        <v>89</v>
      </c>
      <c r="Z100" t="s">
        <v>404</v>
      </c>
      <c r="AA100" t="s">
        <v>162</v>
      </c>
      <c r="AB100" s="5">
        <v>45671</v>
      </c>
      <c r="AC100" t="s">
        <v>348</v>
      </c>
    </row>
    <row r="101" spans="1:29" x14ac:dyDescent="0.25">
      <c r="A101">
        <v>2024</v>
      </c>
      <c r="B101" s="5">
        <v>45566</v>
      </c>
      <c r="C101" s="5">
        <v>45657</v>
      </c>
      <c r="D101" t="s">
        <v>78</v>
      </c>
      <c r="E101" t="s">
        <v>405</v>
      </c>
      <c r="F101" t="s">
        <v>119</v>
      </c>
      <c r="G101" t="s">
        <v>122</v>
      </c>
      <c r="H101" t="s">
        <v>124</v>
      </c>
      <c r="I101" t="s">
        <v>83</v>
      </c>
      <c r="M101" t="s">
        <v>86</v>
      </c>
      <c r="N101" t="s">
        <v>130</v>
      </c>
      <c r="O101">
        <v>18</v>
      </c>
      <c r="P101" t="s">
        <v>398</v>
      </c>
      <c r="Q101" t="s">
        <v>399</v>
      </c>
      <c r="R101" t="s">
        <v>120</v>
      </c>
      <c r="S101" t="s">
        <v>406</v>
      </c>
      <c r="T101">
        <v>0</v>
      </c>
      <c r="U101">
        <v>0</v>
      </c>
      <c r="V101" t="s">
        <v>406</v>
      </c>
      <c r="W101" t="s">
        <v>406</v>
      </c>
      <c r="X101" t="s">
        <v>406</v>
      </c>
      <c r="Y101" t="s">
        <v>89</v>
      </c>
      <c r="Z101" t="s">
        <v>406</v>
      </c>
      <c r="AA101" t="s">
        <v>162</v>
      </c>
      <c r="AB101" s="5">
        <v>45671</v>
      </c>
      <c r="AC101" t="s">
        <v>348</v>
      </c>
    </row>
    <row r="102" spans="1:29" x14ac:dyDescent="0.25">
      <c r="A102">
        <v>2024</v>
      </c>
      <c r="B102" s="5">
        <v>45566</v>
      </c>
      <c r="C102" s="5">
        <v>45657</v>
      </c>
      <c r="D102" t="s">
        <v>75</v>
      </c>
      <c r="E102" t="s">
        <v>407</v>
      </c>
      <c r="F102" t="s">
        <v>119</v>
      </c>
      <c r="G102" t="s">
        <v>224</v>
      </c>
      <c r="H102" t="s">
        <v>124</v>
      </c>
      <c r="I102" t="s">
        <v>83</v>
      </c>
      <c r="M102" t="s">
        <v>86</v>
      </c>
      <c r="N102" t="s">
        <v>408</v>
      </c>
      <c r="O102">
        <v>19</v>
      </c>
      <c r="P102" t="s">
        <v>409</v>
      </c>
      <c r="Q102" t="s">
        <v>156</v>
      </c>
      <c r="R102" t="s">
        <v>122</v>
      </c>
      <c r="S102" t="s">
        <v>410</v>
      </c>
      <c r="T102">
        <v>6495</v>
      </c>
      <c r="U102">
        <v>6495</v>
      </c>
      <c r="V102" t="s">
        <v>410</v>
      </c>
      <c r="W102" t="s">
        <v>410</v>
      </c>
      <c r="X102" t="s">
        <v>410</v>
      </c>
      <c r="Y102" t="s">
        <v>89</v>
      </c>
      <c r="Z102" t="s">
        <v>410</v>
      </c>
      <c r="AA102" t="s">
        <v>162</v>
      </c>
      <c r="AB102" s="5">
        <v>45671</v>
      </c>
      <c r="AC102" t="s">
        <v>348</v>
      </c>
    </row>
    <row r="103" spans="1:29" x14ac:dyDescent="0.25">
      <c r="A103">
        <v>2024</v>
      </c>
      <c r="B103" s="5">
        <v>45566</v>
      </c>
      <c r="C103" s="5">
        <v>45657</v>
      </c>
      <c r="D103" t="s">
        <v>75</v>
      </c>
      <c r="E103" t="s">
        <v>411</v>
      </c>
      <c r="F103" t="s">
        <v>119</v>
      </c>
      <c r="G103" t="s">
        <v>122</v>
      </c>
      <c r="H103" t="s">
        <v>124</v>
      </c>
      <c r="I103" t="s">
        <v>83</v>
      </c>
      <c r="M103" t="s">
        <v>86</v>
      </c>
      <c r="N103" t="s">
        <v>412</v>
      </c>
      <c r="O103">
        <v>20</v>
      </c>
      <c r="P103" t="s">
        <v>413</v>
      </c>
      <c r="Q103" t="s">
        <v>156</v>
      </c>
      <c r="R103" t="s">
        <v>224</v>
      </c>
      <c r="S103" t="s">
        <v>414</v>
      </c>
      <c r="T103">
        <v>1904</v>
      </c>
      <c r="U103">
        <v>1904</v>
      </c>
      <c r="V103" t="s">
        <v>414</v>
      </c>
      <c r="W103" t="s">
        <v>414</v>
      </c>
      <c r="X103" t="s">
        <v>414</v>
      </c>
      <c r="Y103" t="s">
        <v>89</v>
      </c>
      <c r="Z103" t="s">
        <v>414</v>
      </c>
      <c r="AA103" t="s">
        <v>162</v>
      </c>
      <c r="AB103" s="5">
        <v>45671</v>
      </c>
      <c r="AC103" t="s">
        <v>348</v>
      </c>
    </row>
    <row r="104" spans="1:29" x14ac:dyDescent="0.25">
      <c r="A104">
        <v>2024</v>
      </c>
      <c r="B104" s="5">
        <v>45566</v>
      </c>
      <c r="C104" s="5">
        <v>45657</v>
      </c>
      <c r="D104" t="s">
        <v>78</v>
      </c>
      <c r="E104" t="s">
        <v>415</v>
      </c>
      <c r="F104" t="s">
        <v>119</v>
      </c>
      <c r="G104" t="s">
        <v>120</v>
      </c>
      <c r="H104" t="s">
        <v>124</v>
      </c>
      <c r="I104" t="s">
        <v>83</v>
      </c>
      <c r="M104" t="s">
        <v>86</v>
      </c>
      <c r="N104" t="s">
        <v>368</v>
      </c>
      <c r="O104">
        <v>21</v>
      </c>
      <c r="P104" t="s">
        <v>413</v>
      </c>
      <c r="Q104" t="s">
        <v>416</v>
      </c>
      <c r="R104" t="s">
        <v>120</v>
      </c>
      <c r="S104" t="s">
        <v>417</v>
      </c>
      <c r="T104">
        <v>0</v>
      </c>
      <c r="U104">
        <v>0</v>
      </c>
      <c r="V104" t="s">
        <v>417</v>
      </c>
      <c r="W104" t="s">
        <v>417</v>
      </c>
      <c r="X104" t="s">
        <v>417</v>
      </c>
      <c r="Y104" t="s">
        <v>89</v>
      </c>
      <c r="Z104" t="s">
        <v>417</v>
      </c>
      <c r="AA104" t="s">
        <v>162</v>
      </c>
      <c r="AB104" s="5">
        <v>45671</v>
      </c>
      <c r="AC104" t="s">
        <v>348</v>
      </c>
    </row>
    <row r="105" spans="1:29" x14ac:dyDescent="0.25">
      <c r="A105">
        <v>2024</v>
      </c>
      <c r="B105" s="5">
        <v>45566</v>
      </c>
      <c r="C105" s="5">
        <v>45657</v>
      </c>
      <c r="D105" t="s">
        <v>75</v>
      </c>
      <c r="E105" t="s">
        <v>418</v>
      </c>
      <c r="F105" t="s">
        <v>119</v>
      </c>
      <c r="G105" t="s">
        <v>120</v>
      </c>
      <c r="H105" t="s">
        <v>124</v>
      </c>
      <c r="I105" t="s">
        <v>83</v>
      </c>
      <c r="M105" t="s">
        <v>86</v>
      </c>
      <c r="N105" t="s">
        <v>419</v>
      </c>
      <c r="O105">
        <v>22</v>
      </c>
      <c r="P105" t="s">
        <v>420</v>
      </c>
      <c r="Q105" t="s">
        <v>156</v>
      </c>
      <c r="R105" t="s">
        <v>224</v>
      </c>
      <c r="S105" t="s">
        <v>421</v>
      </c>
      <c r="T105">
        <v>1904</v>
      </c>
      <c r="U105">
        <v>1904</v>
      </c>
      <c r="V105" t="s">
        <v>421</v>
      </c>
      <c r="W105" t="s">
        <v>421</v>
      </c>
      <c r="X105" t="s">
        <v>421</v>
      </c>
      <c r="Y105" t="s">
        <v>89</v>
      </c>
      <c r="Z105" t="s">
        <v>421</v>
      </c>
      <c r="AA105" t="s">
        <v>162</v>
      </c>
      <c r="AB105" s="5">
        <v>45671</v>
      </c>
      <c r="AC105" t="s">
        <v>348</v>
      </c>
    </row>
    <row r="106" spans="1:29" x14ac:dyDescent="0.25">
      <c r="A106">
        <v>2024</v>
      </c>
      <c r="B106" s="5">
        <v>45566</v>
      </c>
      <c r="C106" s="5">
        <v>45657</v>
      </c>
      <c r="D106" t="s">
        <v>75</v>
      </c>
      <c r="E106" t="s">
        <v>422</v>
      </c>
      <c r="F106" t="s">
        <v>119</v>
      </c>
      <c r="G106" t="s">
        <v>120</v>
      </c>
      <c r="H106" t="s">
        <v>124</v>
      </c>
      <c r="I106" t="s">
        <v>83</v>
      </c>
      <c r="M106" t="s">
        <v>86</v>
      </c>
      <c r="N106" t="s">
        <v>423</v>
      </c>
      <c r="O106">
        <v>23</v>
      </c>
      <c r="P106" t="s">
        <v>424</v>
      </c>
      <c r="Q106" t="s">
        <v>156</v>
      </c>
      <c r="R106" t="s">
        <v>122</v>
      </c>
      <c r="S106" t="s">
        <v>425</v>
      </c>
      <c r="T106">
        <v>6495</v>
      </c>
      <c r="U106">
        <v>6495</v>
      </c>
      <c r="V106" t="s">
        <v>425</v>
      </c>
      <c r="W106" t="s">
        <v>425</v>
      </c>
      <c r="X106" t="s">
        <v>425</v>
      </c>
      <c r="Y106" t="s">
        <v>89</v>
      </c>
      <c r="Z106" t="s">
        <v>425</v>
      </c>
      <c r="AA106" t="s">
        <v>162</v>
      </c>
      <c r="AB106" s="5">
        <v>45671</v>
      </c>
      <c r="AC106" t="s">
        <v>348</v>
      </c>
    </row>
    <row r="107" spans="1:29" x14ac:dyDescent="0.25">
      <c r="A107">
        <v>2024</v>
      </c>
      <c r="B107" s="5">
        <v>45566</v>
      </c>
      <c r="C107" s="5">
        <v>45657</v>
      </c>
      <c r="D107" t="s">
        <v>78</v>
      </c>
      <c r="E107" t="s">
        <v>426</v>
      </c>
      <c r="F107" t="s">
        <v>119</v>
      </c>
      <c r="G107" t="s">
        <v>120</v>
      </c>
      <c r="H107" t="s">
        <v>124</v>
      </c>
      <c r="I107" t="s">
        <v>83</v>
      </c>
      <c r="M107" t="s">
        <v>86</v>
      </c>
      <c r="N107" t="s">
        <v>193</v>
      </c>
      <c r="O107">
        <v>24</v>
      </c>
      <c r="P107" t="s">
        <v>427</v>
      </c>
      <c r="Q107" t="s">
        <v>428</v>
      </c>
      <c r="R107" t="s">
        <v>120</v>
      </c>
      <c r="S107" t="s">
        <v>429</v>
      </c>
      <c r="T107">
        <v>0</v>
      </c>
      <c r="U107">
        <v>0</v>
      </c>
      <c r="V107" t="s">
        <v>429</v>
      </c>
      <c r="W107" t="s">
        <v>429</v>
      </c>
      <c r="X107" t="s">
        <v>429</v>
      </c>
      <c r="Y107" t="s">
        <v>89</v>
      </c>
      <c r="Z107" t="s">
        <v>429</v>
      </c>
      <c r="AA107" t="s">
        <v>162</v>
      </c>
      <c r="AB107" s="5">
        <v>45671</v>
      </c>
      <c r="AC107" t="s">
        <v>348</v>
      </c>
    </row>
    <row r="108" spans="1:29" x14ac:dyDescent="0.25">
      <c r="A108">
        <v>2024</v>
      </c>
      <c r="B108" s="5">
        <v>45566</v>
      </c>
      <c r="C108" s="5">
        <v>45657</v>
      </c>
      <c r="D108" t="s">
        <v>78</v>
      </c>
      <c r="E108" t="s">
        <v>430</v>
      </c>
      <c r="F108" t="s">
        <v>119</v>
      </c>
      <c r="G108" t="s">
        <v>120</v>
      </c>
      <c r="H108" t="s">
        <v>124</v>
      </c>
      <c r="I108" t="s">
        <v>83</v>
      </c>
      <c r="M108" t="s">
        <v>86</v>
      </c>
      <c r="N108" t="s">
        <v>193</v>
      </c>
      <c r="O108">
        <v>25</v>
      </c>
      <c r="P108" t="s">
        <v>427</v>
      </c>
      <c r="Q108" t="s">
        <v>428</v>
      </c>
      <c r="R108" t="s">
        <v>120</v>
      </c>
      <c r="S108" t="s">
        <v>431</v>
      </c>
      <c r="T108">
        <v>0</v>
      </c>
      <c r="U108">
        <v>0</v>
      </c>
      <c r="V108" t="s">
        <v>431</v>
      </c>
      <c r="W108" t="s">
        <v>431</v>
      </c>
      <c r="X108" t="s">
        <v>431</v>
      </c>
      <c r="Y108" t="s">
        <v>89</v>
      </c>
      <c r="Z108" t="s">
        <v>431</v>
      </c>
      <c r="AA108" t="s">
        <v>162</v>
      </c>
      <c r="AB108" s="5">
        <v>45671</v>
      </c>
      <c r="AC108" t="s">
        <v>348</v>
      </c>
    </row>
    <row r="109" spans="1:29" x14ac:dyDescent="0.25">
      <c r="A109">
        <v>2024</v>
      </c>
      <c r="B109" s="5">
        <v>45566</v>
      </c>
      <c r="C109" s="5">
        <v>45657</v>
      </c>
      <c r="D109" t="s">
        <v>78</v>
      </c>
      <c r="E109" t="s">
        <v>432</v>
      </c>
      <c r="F109" t="s">
        <v>119</v>
      </c>
      <c r="G109" t="s">
        <v>120</v>
      </c>
      <c r="H109" t="s">
        <v>124</v>
      </c>
      <c r="I109" t="s">
        <v>83</v>
      </c>
      <c r="M109" t="s">
        <v>86</v>
      </c>
      <c r="N109" t="s">
        <v>125</v>
      </c>
      <c r="O109">
        <v>26</v>
      </c>
      <c r="P109" t="s">
        <v>427</v>
      </c>
      <c r="Q109" t="s">
        <v>428</v>
      </c>
      <c r="R109" t="s">
        <v>120</v>
      </c>
      <c r="S109" t="s">
        <v>433</v>
      </c>
      <c r="T109">
        <v>0</v>
      </c>
      <c r="U109">
        <v>0</v>
      </c>
      <c r="V109" t="s">
        <v>433</v>
      </c>
      <c r="W109" t="s">
        <v>433</v>
      </c>
      <c r="X109" t="s">
        <v>433</v>
      </c>
      <c r="Y109" t="s">
        <v>89</v>
      </c>
      <c r="Z109" t="s">
        <v>433</v>
      </c>
      <c r="AA109" t="s">
        <v>162</v>
      </c>
      <c r="AB109" s="5">
        <v>45671</v>
      </c>
      <c r="AC109" t="s">
        <v>348</v>
      </c>
    </row>
    <row r="110" spans="1:29" x14ac:dyDescent="0.25">
      <c r="A110">
        <v>2024</v>
      </c>
      <c r="B110" s="5">
        <v>45566</v>
      </c>
      <c r="C110" s="5">
        <v>45657</v>
      </c>
      <c r="D110" t="s">
        <v>78</v>
      </c>
      <c r="E110" t="s">
        <v>434</v>
      </c>
      <c r="F110" t="s">
        <v>119</v>
      </c>
      <c r="G110" t="s">
        <v>120</v>
      </c>
      <c r="H110" t="s">
        <v>124</v>
      </c>
      <c r="I110" t="s">
        <v>83</v>
      </c>
      <c r="M110" t="s">
        <v>86</v>
      </c>
      <c r="N110" t="s">
        <v>125</v>
      </c>
      <c r="O110">
        <v>27</v>
      </c>
      <c r="P110" t="s">
        <v>427</v>
      </c>
      <c r="Q110" t="s">
        <v>428</v>
      </c>
      <c r="R110" t="s">
        <v>120</v>
      </c>
      <c r="S110" t="s">
        <v>435</v>
      </c>
      <c r="T110">
        <v>0</v>
      </c>
      <c r="U110">
        <v>0</v>
      </c>
      <c r="V110" t="s">
        <v>435</v>
      </c>
      <c r="W110" t="s">
        <v>435</v>
      </c>
      <c r="X110" t="s">
        <v>435</v>
      </c>
      <c r="Y110" t="s">
        <v>89</v>
      </c>
      <c r="Z110" t="s">
        <v>435</v>
      </c>
      <c r="AA110" t="s">
        <v>162</v>
      </c>
      <c r="AB110" s="5">
        <v>45671</v>
      </c>
      <c r="AC110" t="s">
        <v>348</v>
      </c>
    </row>
    <row r="111" spans="1:29" x14ac:dyDescent="0.25">
      <c r="A111">
        <v>2024</v>
      </c>
      <c r="B111" s="5">
        <v>45566</v>
      </c>
      <c r="C111" s="5">
        <v>45657</v>
      </c>
      <c r="D111" t="s">
        <v>78</v>
      </c>
      <c r="E111" t="s">
        <v>436</v>
      </c>
      <c r="F111" t="s">
        <v>119</v>
      </c>
      <c r="G111" t="s">
        <v>120</v>
      </c>
      <c r="H111" t="s">
        <v>124</v>
      </c>
      <c r="I111" t="s">
        <v>83</v>
      </c>
      <c r="M111" t="s">
        <v>86</v>
      </c>
      <c r="N111" t="s">
        <v>125</v>
      </c>
      <c r="O111">
        <v>28</v>
      </c>
      <c r="P111" t="s">
        <v>427</v>
      </c>
      <c r="Q111" t="s">
        <v>428</v>
      </c>
      <c r="R111" t="s">
        <v>120</v>
      </c>
      <c r="S111" t="s">
        <v>437</v>
      </c>
      <c r="T111">
        <v>0</v>
      </c>
      <c r="U111">
        <v>0</v>
      </c>
      <c r="V111" t="s">
        <v>437</v>
      </c>
      <c r="W111" t="s">
        <v>437</v>
      </c>
      <c r="X111" t="s">
        <v>437</v>
      </c>
      <c r="Y111" t="s">
        <v>89</v>
      </c>
      <c r="Z111" t="s">
        <v>437</v>
      </c>
      <c r="AA111" t="s">
        <v>162</v>
      </c>
      <c r="AB111" s="5">
        <v>45671</v>
      </c>
      <c r="AC111" t="s">
        <v>348</v>
      </c>
    </row>
    <row r="112" spans="1:29" x14ac:dyDescent="0.25">
      <c r="A112">
        <v>2024</v>
      </c>
      <c r="B112" s="5">
        <v>45566</v>
      </c>
      <c r="C112" s="5">
        <v>45657</v>
      </c>
      <c r="D112" t="s">
        <v>78</v>
      </c>
      <c r="E112" t="s">
        <v>438</v>
      </c>
      <c r="F112" t="s">
        <v>119</v>
      </c>
      <c r="G112" t="s">
        <v>120</v>
      </c>
      <c r="H112" t="s">
        <v>124</v>
      </c>
      <c r="I112" t="s">
        <v>83</v>
      </c>
      <c r="M112" t="s">
        <v>86</v>
      </c>
      <c r="N112" t="s">
        <v>125</v>
      </c>
      <c r="O112">
        <v>29</v>
      </c>
      <c r="P112" t="s">
        <v>427</v>
      </c>
      <c r="Q112" t="s">
        <v>428</v>
      </c>
      <c r="R112" t="s">
        <v>120</v>
      </c>
      <c r="S112" t="s">
        <v>439</v>
      </c>
      <c r="T112">
        <v>0</v>
      </c>
      <c r="U112">
        <v>0</v>
      </c>
      <c r="V112" t="s">
        <v>439</v>
      </c>
      <c r="W112" t="s">
        <v>439</v>
      </c>
      <c r="X112" t="s">
        <v>439</v>
      </c>
      <c r="Y112" t="s">
        <v>89</v>
      </c>
      <c r="Z112" t="s">
        <v>439</v>
      </c>
      <c r="AA112" t="s">
        <v>162</v>
      </c>
      <c r="AB112" s="5">
        <v>45671</v>
      </c>
      <c r="AC112" t="s">
        <v>348</v>
      </c>
    </row>
    <row r="113" spans="1:29" x14ac:dyDescent="0.25">
      <c r="A113">
        <v>2024</v>
      </c>
      <c r="B113" s="5">
        <v>45566</v>
      </c>
      <c r="C113" s="5">
        <v>45657</v>
      </c>
      <c r="D113" t="s">
        <v>75</v>
      </c>
      <c r="E113" t="s">
        <v>440</v>
      </c>
      <c r="F113" t="s">
        <v>119</v>
      </c>
      <c r="G113" t="s">
        <v>120</v>
      </c>
      <c r="H113" t="s">
        <v>124</v>
      </c>
      <c r="I113" t="s">
        <v>83</v>
      </c>
      <c r="M113" t="s">
        <v>86</v>
      </c>
      <c r="N113" t="s">
        <v>441</v>
      </c>
      <c r="O113">
        <v>30</v>
      </c>
      <c r="P113" t="s">
        <v>442</v>
      </c>
      <c r="Q113" t="s">
        <v>156</v>
      </c>
      <c r="R113" t="s">
        <v>224</v>
      </c>
      <c r="S113" t="s">
        <v>443</v>
      </c>
      <c r="T113">
        <v>1904</v>
      </c>
      <c r="U113">
        <v>1904</v>
      </c>
      <c r="V113" t="s">
        <v>443</v>
      </c>
      <c r="W113" t="s">
        <v>443</v>
      </c>
      <c r="X113" t="s">
        <v>443</v>
      </c>
      <c r="Y113" t="s">
        <v>89</v>
      </c>
      <c r="Z113" t="s">
        <v>443</v>
      </c>
      <c r="AA113" t="s">
        <v>162</v>
      </c>
      <c r="AB113" s="5">
        <v>45671</v>
      </c>
      <c r="AC113" t="s">
        <v>348</v>
      </c>
    </row>
    <row r="114" spans="1:29" x14ac:dyDescent="0.25">
      <c r="A114">
        <v>2025</v>
      </c>
      <c r="B114" s="5">
        <v>45658</v>
      </c>
      <c r="C114" s="5">
        <v>45747</v>
      </c>
      <c r="D114" t="s">
        <v>75</v>
      </c>
      <c r="E114" t="s">
        <v>444</v>
      </c>
      <c r="F114" t="s">
        <v>119</v>
      </c>
      <c r="G114" t="s">
        <v>224</v>
      </c>
      <c r="H114" t="s">
        <v>124</v>
      </c>
      <c r="I114" t="s">
        <v>83</v>
      </c>
      <c r="J114" t="s">
        <v>445</v>
      </c>
      <c r="K114" t="s">
        <v>445</v>
      </c>
      <c r="L114" t="s">
        <v>445</v>
      </c>
      <c r="M114" t="s">
        <v>87</v>
      </c>
      <c r="N114" t="s">
        <v>446</v>
      </c>
      <c r="O114">
        <v>1</v>
      </c>
      <c r="P114" s="5">
        <v>45695</v>
      </c>
      <c r="Q114" s="5">
        <v>1</v>
      </c>
      <c r="R114" t="s">
        <v>224</v>
      </c>
      <c r="S114" t="s">
        <v>447</v>
      </c>
      <c r="T114">
        <v>1990</v>
      </c>
      <c r="U114">
        <v>1990</v>
      </c>
      <c r="V114" t="s">
        <v>447</v>
      </c>
      <c r="W114" t="s">
        <v>447</v>
      </c>
      <c r="X114" t="s">
        <v>447</v>
      </c>
      <c r="Y114" t="s">
        <v>89</v>
      </c>
      <c r="Z114" t="s">
        <v>447</v>
      </c>
      <c r="AA114" t="s">
        <v>448</v>
      </c>
      <c r="AB114" s="5">
        <v>45755</v>
      </c>
    </row>
    <row r="115" spans="1:29" x14ac:dyDescent="0.25">
      <c r="A115">
        <v>2025</v>
      </c>
      <c r="B115" s="5">
        <v>45658</v>
      </c>
      <c r="C115" s="5">
        <v>45747</v>
      </c>
      <c r="D115" t="s">
        <v>78</v>
      </c>
      <c r="E115" t="s">
        <v>97</v>
      </c>
      <c r="F115" t="s">
        <v>119</v>
      </c>
      <c r="G115" t="s">
        <v>120</v>
      </c>
      <c r="H115" t="s">
        <v>124</v>
      </c>
      <c r="I115" t="s">
        <v>83</v>
      </c>
      <c r="J115" t="s">
        <v>445</v>
      </c>
      <c r="K115" t="s">
        <v>445</v>
      </c>
      <c r="L115" t="s">
        <v>445</v>
      </c>
      <c r="M115" t="s">
        <v>86</v>
      </c>
      <c r="N115" t="s">
        <v>190</v>
      </c>
      <c r="O115">
        <v>2</v>
      </c>
      <c r="P115" s="5">
        <v>45701</v>
      </c>
      <c r="Q115" s="5">
        <v>45881</v>
      </c>
      <c r="R115" t="s">
        <v>120</v>
      </c>
      <c r="S115" t="s">
        <v>449</v>
      </c>
      <c r="T115">
        <v>0</v>
      </c>
      <c r="U115">
        <v>0</v>
      </c>
      <c r="V115" t="s">
        <v>449</v>
      </c>
      <c r="W115" t="s">
        <v>449</v>
      </c>
      <c r="X115" t="s">
        <v>449</v>
      </c>
      <c r="Y115" t="s">
        <v>89</v>
      </c>
      <c r="Z115" t="s">
        <v>449</v>
      </c>
      <c r="AA115" t="s">
        <v>448</v>
      </c>
      <c r="AB115" s="5">
        <v>45755</v>
      </c>
    </row>
    <row r="116" spans="1:29" x14ac:dyDescent="0.25">
      <c r="A116">
        <v>2025</v>
      </c>
      <c r="B116" s="5">
        <v>45658</v>
      </c>
      <c r="C116" s="5">
        <v>45747</v>
      </c>
      <c r="D116" t="s">
        <v>78</v>
      </c>
      <c r="E116" t="s">
        <v>98</v>
      </c>
      <c r="F116" t="s">
        <v>119</v>
      </c>
      <c r="G116" t="s">
        <v>120</v>
      </c>
      <c r="H116" t="s">
        <v>124</v>
      </c>
      <c r="I116" t="s">
        <v>83</v>
      </c>
      <c r="J116" t="s">
        <v>445</v>
      </c>
      <c r="K116" t="s">
        <v>445</v>
      </c>
      <c r="L116" t="s">
        <v>445</v>
      </c>
      <c r="M116" t="s">
        <v>86</v>
      </c>
      <c r="N116" t="s">
        <v>190</v>
      </c>
      <c r="O116">
        <v>3</v>
      </c>
      <c r="P116" s="5">
        <v>45701</v>
      </c>
      <c r="Q116" s="5">
        <v>45881</v>
      </c>
      <c r="R116" t="s">
        <v>120</v>
      </c>
      <c r="S116" t="s">
        <v>450</v>
      </c>
      <c r="T116">
        <v>0</v>
      </c>
      <c r="U116">
        <v>0</v>
      </c>
      <c r="V116" t="s">
        <v>450</v>
      </c>
      <c r="W116" t="s">
        <v>450</v>
      </c>
      <c r="X116" t="s">
        <v>450</v>
      </c>
      <c r="Y116" t="s">
        <v>89</v>
      </c>
      <c r="Z116" t="s">
        <v>450</v>
      </c>
      <c r="AA116" t="s">
        <v>448</v>
      </c>
      <c r="AB116" s="5">
        <v>45755</v>
      </c>
    </row>
    <row r="117" spans="1:29" x14ac:dyDescent="0.25">
      <c r="A117">
        <v>2025</v>
      </c>
      <c r="B117" s="5">
        <v>45658</v>
      </c>
      <c r="C117" s="5">
        <v>45747</v>
      </c>
      <c r="D117" t="s">
        <v>75</v>
      </c>
      <c r="E117" t="s">
        <v>451</v>
      </c>
      <c r="F117" t="s">
        <v>119</v>
      </c>
      <c r="G117" t="s">
        <v>224</v>
      </c>
      <c r="H117" t="s">
        <v>124</v>
      </c>
      <c r="I117" t="s">
        <v>83</v>
      </c>
      <c r="J117" t="s">
        <v>445</v>
      </c>
      <c r="K117" t="s">
        <v>445</v>
      </c>
      <c r="L117" t="s">
        <v>445</v>
      </c>
      <c r="M117" t="s">
        <v>87</v>
      </c>
      <c r="N117" t="s">
        <v>452</v>
      </c>
      <c r="O117">
        <v>4</v>
      </c>
      <c r="P117" s="5">
        <v>45719</v>
      </c>
      <c r="Q117" s="5">
        <v>1</v>
      </c>
      <c r="R117" t="s">
        <v>224</v>
      </c>
      <c r="S117" t="s">
        <v>453</v>
      </c>
      <c r="T117">
        <v>1990</v>
      </c>
      <c r="U117">
        <v>1990</v>
      </c>
      <c r="V117" t="s">
        <v>453</v>
      </c>
      <c r="W117" t="s">
        <v>453</v>
      </c>
      <c r="X117" t="s">
        <v>453</v>
      </c>
      <c r="Y117" t="s">
        <v>89</v>
      </c>
      <c r="Z117" t="s">
        <v>453</v>
      </c>
      <c r="AA117" t="s">
        <v>448</v>
      </c>
      <c r="AB117" s="5">
        <v>45755</v>
      </c>
    </row>
    <row r="118" spans="1:29" x14ac:dyDescent="0.25">
      <c r="A118">
        <v>2025</v>
      </c>
      <c r="B118" s="5">
        <v>45658</v>
      </c>
      <c r="C118" s="5">
        <v>45747</v>
      </c>
      <c r="D118" t="s">
        <v>75</v>
      </c>
      <c r="E118" t="s">
        <v>454</v>
      </c>
      <c r="F118" t="s">
        <v>119</v>
      </c>
      <c r="G118" t="s">
        <v>224</v>
      </c>
      <c r="H118" t="s">
        <v>124</v>
      </c>
      <c r="I118" t="s">
        <v>84</v>
      </c>
      <c r="J118" t="s">
        <v>445</v>
      </c>
      <c r="K118" t="s">
        <v>445</v>
      </c>
      <c r="L118" t="s">
        <v>445</v>
      </c>
      <c r="M118" t="s">
        <v>86</v>
      </c>
      <c r="N118" t="s">
        <v>455</v>
      </c>
      <c r="O118">
        <v>5</v>
      </c>
      <c r="P118" s="5">
        <v>45726</v>
      </c>
      <c r="Q118" s="5">
        <v>1</v>
      </c>
      <c r="R118" t="s">
        <v>224</v>
      </c>
      <c r="S118" t="s">
        <v>456</v>
      </c>
      <c r="T118">
        <v>1990</v>
      </c>
      <c r="U118">
        <v>1990</v>
      </c>
      <c r="V118" t="s">
        <v>456</v>
      </c>
      <c r="W118" t="s">
        <v>456</v>
      </c>
      <c r="X118" t="s">
        <v>456</v>
      </c>
      <c r="Y118" t="s">
        <v>89</v>
      </c>
      <c r="Z118" t="s">
        <v>456</v>
      </c>
      <c r="AA118" t="s">
        <v>448</v>
      </c>
      <c r="AB118" s="5">
        <v>45755</v>
      </c>
    </row>
    <row r="119" spans="1:29" x14ac:dyDescent="0.25">
      <c r="A119">
        <v>2025</v>
      </c>
      <c r="B119" s="5">
        <v>45658</v>
      </c>
      <c r="C119" s="5">
        <v>45747</v>
      </c>
      <c r="D119" t="s">
        <v>78</v>
      </c>
      <c r="E119" t="s">
        <v>99</v>
      </c>
      <c r="F119" t="s">
        <v>119</v>
      </c>
      <c r="G119" t="s">
        <v>120</v>
      </c>
      <c r="H119" t="s">
        <v>124</v>
      </c>
      <c r="I119" t="s">
        <v>84</v>
      </c>
      <c r="J119" t="s">
        <v>445</v>
      </c>
      <c r="K119" t="s">
        <v>445</v>
      </c>
      <c r="L119" t="s">
        <v>445</v>
      </c>
      <c r="M119" t="s">
        <v>86</v>
      </c>
      <c r="N119" t="s">
        <v>209</v>
      </c>
      <c r="O119">
        <v>6</v>
      </c>
      <c r="P119" s="5">
        <v>45720</v>
      </c>
      <c r="Q119" s="5">
        <v>45900</v>
      </c>
      <c r="R119" t="s">
        <v>120</v>
      </c>
      <c r="S119" t="s">
        <v>457</v>
      </c>
      <c r="T119">
        <v>0</v>
      </c>
      <c r="U119">
        <v>0</v>
      </c>
      <c r="V119" t="s">
        <v>457</v>
      </c>
      <c r="W119" t="s">
        <v>457</v>
      </c>
      <c r="X119" t="s">
        <v>457</v>
      </c>
      <c r="Y119" t="s">
        <v>89</v>
      </c>
      <c r="Z119" t="s">
        <v>457</v>
      </c>
      <c r="AA119" t="s">
        <v>448</v>
      </c>
      <c r="AB119" s="5">
        <v>45755</v>
      </c>
    </row>
    <row r="120" spans="1:29" x14ac:dyDescent="0.25">
      <c r="A120">
        <v>2025</v>
      </c>
      <c r="B120" s="5">
        <v>45658</v>
      </c>
      <c r="C120" s="5">
        <v>45747</v>
      </c>
      <c r="D120" t="s">
        <v>78</v>
      </c>
      <c r="E120" t="s">
        <v>102</v>
      </c>
      <c r="F120" t="s">
        <v>119</v>
      </c>
      <c r="G120" t="s">
        <v>120</v>
      </c>
      <c r="H120" t="s">
        <v>124</v>
      </c>
      <c r="I120" t="s">
        <v>83</v>
      </c>
      <c r="J120" t="s">
        <v>445</v>
      </c>
      <c r="K120" t="s">
        <v>445</v>
      </c>
      <c r="L120" t="s">
        <v>445</v>
      </c>
      <c r="M120" t="s">
        <v>86</v>
      </c>
      <c r="N120" t="s">
        <v>125</v>
      </c>
      <c r="O120">
        <v>7</v>
      </c>
      <c r="P120" s="5">
        <v>45720</v>
      </c>
      <c r="Q120" s="5">
        <v>45900</v>
      </c>
      <c r="R120" t="s">
        <v>120</v>
      </c>
      <c r="S120" t="s">
        <v>458</v>
      </c>
      <c r="T120">
        <v>0</v>
      </c>
      <c r="U120">
        <v>0</v>
      </c>
      <c r="V120" t="s">
        <v>458</v>
      </c>
      <c r="W120" t="s">
        <v>458</v>
      </c>
      <c r="X120" t="s">
        <v>458</v>
      </c>
      <c r="Y120" t="s">
        <v>89</v>
      </c>
      <c r="Z120" t="s">
        <v>458</v>
      </c>
      <c r="AA120" t="s">
        <v>448</v>
      </c>
      <c r="AB120" s="5">
        <v>45755</v>
      </c>
    </row>
    <row r="121" spans="1:29" x14ac:dyDescent="0.25">
      <c r="A121">
        <v>2025</v>
      </c>
      <c r="B121" s="5">
        <v>45658</v>
      </c>
      <c r="C121" s="5">
        <v>45747</v>
      </c>
      <c r="D121" t="s">
        <v>78</v>
      </c>
      <c r="E121" t="s">
        <v>103</v>
      </c>
      <c r="F121" t="s">
        <v>119</v>
      </c>
      <c r="G121" t="s">
        <v>120</v>
      </c>
      <c r="H121" t="s">
        <v>124</v>
      </c>
      <c r="I121" t="s">
        <v>84</v>
      </c>
      <c r="J121" t="s">
        <v>445</v>
      </c>
      <c r="K121" t="s">
        <v>445</v>
      </c>
      <c r="L121" t="s">
        <v>445</v>
      </c>
      <c r="M121" t="s">
        <v>86</v>
      </c>
      <c r="N121" t="s">
        <v>325</v>
      </c>
      <c r="O121">
        <v>8</v>
      </c>
      <c r="P121" s="5">
        <v>45720</v>
      </c>
      <c r="Q121" s="5">
        <v>45900</v>
      </c>
      <c r="R121" t="s">
        <v>120</v>
      </c>
      <c r="S121" t="s">
        <v>459</v>
      </c>
      <c r="T121">
        <v>0</v>
      </c>
      <c r="U121">
        <v>0</v>
      </c>
      <c r="V121" t="s">
        <v>459</v>
      </c>
      <c r="W121" t="s">
        <v>459</v>
      </c>
      <c r="X121" t="s">
        <v>459</v>
      </c>
      <c r="Y121" t="s">
        <v>89</v>
      </c>
      <c r="Z121" t="s">
        <v>459</v>
      </c>
      <c r="AA121" t="s">
        <v>448</v>
      </c>
      <c r="AB121" s="5">
        <v>45755</v>
      </c>
    </row>
    <row r="122" spans="1:29" x14ac:dyDescent="0.25">
      <c r="A122">
        <v>2025</v>
      </c>
      <c r="B122" s="5">
        <v>45658</v>
      </c>
      <c r="C122" s="5">
        <v>45747</v>
      </c>
      <c r="D122" t="s">
        <v>78</v>
      </c>
      <c r="E122" t="s">
        <v>100</v>
      </c>
      <c r="F122" t="s">
        <v>119</v>
      </c>
      <c r="G122" t="s">
        <v>202</v>
      </c>
      <c r="H122" t="s">
        <v>124</v>
      </c>
      <c r="I122" t="s">
        <v>83</v>
      </c>
      <c r="J122" t="s">
        <v>445</v>
      </c>
      <c r="K122" t="s">
        <v>445</v>
      </c>
      <c r="L122" t="s">
        <v>445</v>
      </c>
      <c r="M122" t="s">
        <v>86</v>
      </c>
      <c r="N122" t="s">
        <v>460</v>
      </c>
      <c r="O122">
        <v>9</v>
      </c>
      <c r="P122" s="5">
        <v>45721</v>
      </c>
      <c r="Q122" s="5">
        <v>46451</v>
      </c>
      <c r="R122" t="s">
        <v>202</v>
      </c>
      <c r="S122" t="s">
        <v>461</v>
      </c>
      <c r="T122">
        <v>3893</v>
      </c>
      <c r="U122">
        <v>3893</v>
      </c>
      <c r="V122" t="s">
        <v>461</v>
      </c>
      <c r="W122" t="s">
        <v>461</v>
      </c>
      <c r="X122" t="s">
        <v>461</v>
      </c>
      <c r="Y122" t="s">
        <v>89</v>
      </c>
      <c r="Z122" t="s">
        <v>461</v>
      </c>
      <c r="AA122" t="s">
        <v>448</v>
      </c>
      <c r="AB122" s="5">
        <v>45755</v>
      </c>
    </row>
    <row r="123" spans="1:29" x14ac:dyDescent="0.25">
      <c r="A123">
        <v>2025</v>
      </c>
      <c r="B123" s="5">
        <v>45658</v>
      </c>
      <c r="C123" s="5">
        <v>45747</v>
      </c>
      <c r="D123" t="s">
        <v>78</v>
      </c>
      <c r="E123" t="s">
        <v>104</v>
      </c>
      <c r="F123" t="s">
        <v>119</v>
      </c>
      <c r="G123" t="s">
        <v>120</v>
      </c>
      <c r="H123" t="s">
        <v>124</v>
      </c>
      <c r="I123" t="s">
        <v>83</v>
      </c>
      <c r="J123" t="s">
        <v>445</v>
      </c>
      <c r="K123" t="s">
        <v>445</v>
      </c>
      <c r="L123" t="s">
        <v>445</v>
      </c>
      <c r="M123" t="s">
        <v>87</v>
      </c>
      <c r="N123" t="s">
        <v>129</v>
      </c>
      <c r="O123">
        <v>10</v>
      </c>
      <c r="P123" s="5">
        <v>45736</v>
      </c>
      <c r="Q123" s="5">
        <v>45916</v>
      </c>
      <c r="R123" t="s">
        <v>120</v>
      </c>
      <c r="S123" t="s">
        <v>462</v>
      </c>
      <c r="T123">
        <v>0</v>
      </c>
      <c r="U123">
        <v>0</v>
      </c>
      <c r="V123" t="s">
        <v>462</v>
      </c>
      <c r="W123" t="s">
        <v>462</v>
      </c>
      <c r="X123" t="s">
        <v>462</v>
      </c>
      <c r="Y123" t="s">
        <v>89</v>
      </c>
      <c r="Z123" t="s">
        <v>462</v>
      </c>
      <c r="AA123" t="s">
        <v>448</v>
      </c>
      <c r="AB123" s="5">
        <v>45755</v>
      </c>
    </row>
    <row r="124" spans="1:29" x14ac:dyDescent="0.25">
      <c r="A124">
        <v>2025</v>
      </c>
      <c r="B124" s="5">
        <v>45658</v>
      </c>
      <c r="C124" s="5">
        <v>45747</v>
      </c>
      <c r="D124" t="s">
        <v>78</v>
      </c>
      <c r="E124" t="s">
        <v>105</v>
      </c>
      <c r="F124" t="s">
        <v>119</v>
      </c>
      <c r="G124" t="s">
        <v>120</v>
      </c>
      <c r="H124" t="s">
        <v>124</v>
      </c>
      <c r="I124" t="s">
        <v>83</v>
      </c>
      <c r="J124" t="s">
        <v>445</v>
      </c>
      <c r="K124" t="s">
        <v>445</v>
      </c>
      <c r="L124" t="s">
        <v>445</v>
      </c>
      <c r="M124" t="s">
        <v>87</v>
      </c>
      <c r="N124" t="s">
        <v>129</v>
      </c>
      <c r="O124">
        <v>11</v>
      </c>
      <c r="P124" s="5">
        <v>45736</v>
      </c>
      <c r="Q124" s="5">
        <v>45916</v>
      </c>
      <c r="R124" t="s">
        <v>120</v>
      </c>
      <c r="S124" t="s">
        <v>463</v>
      </c>
      <c r="T124">
        <v>0</v>
      </c>
      <c r="U124">
        <v>0</v>
      </c>
      <c r="V124" t="s">
        <v>463</v>
      </c>
      <c r="W124" t="s">
        <v>463</v>
      </c>
      <c r="X124" t="s">
        <v>463</v>
      </c>
      <c r="Y124" t="s">
        <v>89</v>
      </c>
      <c r="Z124" t="s">
        <v>463</v>
      </c>
      <c r="AA124" t="s">
        <v>448</v>
      </c>
      <c r="AB124" s="5">
        <v>45755</v>
      </c>
    </row>
    <row r="125" spans="1:29" x14ac:dyDescent="0.25">
      <c r="A125">
        <v>2025</v>
      </c>
      <c r="B125" s="5">
        <v>45658</v>
      </c>
      <c r="C125" s="5">
        <v>45747</v>
      </c>
      <c r="D125" t="s">
        <v>78</v>
      </c>
      <c r="E125" t="s">
        <v>106</v>
      </c>
      <c r="F125" t="s">
        <v>119</v>
      </c>
      <c r="G125" t="s">
        <v>120</v>
      </c>
      <c r="H125" t="s">
        <v>124</v>
      </c>
      <c r="I125" t="s">
        <v>83</v>
      </c>
      <c r="J125" t="s">
        <v>445</v>
      </c>
      <c r="K125" t="s">
        <v>445</v>
      </c>
      <c r="L125" t="s">
        <v>445</v>
      </c>
      <c r="M125" t="s">
        <v>87</v>
      </c>
      <c r="N125" t="s">
        <v>129</v>
      </c>
      <c r="O125">
        <v>12</v>
      </c>
      <c r="P125" s="5">
        <v>45736</v>
      </c>
      <c r="Q125" s="5">
        <v>45916</v>
      </c>
      <c r="R125" t="s">
        <v>120</v>
      </c>
      <c r="S125" t="s">
        <v>464</v>
      </c>
      <c r="T125">
        <v>0</v>
      </c>
      <c r="U125">
        <v>0</v>
      </c>
      <c r="V125" t="s">
        <v>464</v>
      </c>
      <c r="W125" t="s">
        <v>464</v>
      </c>
      <c r="X125" t="s">
        <v>464</v>
      </c>
      <c r="Y125" t="s">
        <v>89</v>
      </c>
      <c r="Z125" t="s">
        <v>464</v>
      </c>
      <c r="AA125" t="s">
        <v>448</v>
      </c>
      <c r="AB125" s="5">
        <v>45755</v>
      </c>
    </row>
    <row r="126" spans="1:29" x14ac:dyDescent="0.25">
      <c r="A126">
        <v>2025</v>
      </c>
      <c r="B126" s="5">
        <v>45658</v>
      </c>
      <c r="C126" s="5">
        <v>45747</v>
      </c>
      <c r="D126" t="s">
        <v>78</v>
      </c>
      <c r="E126" t="s">
        <v>107</v>
      </c>
      <c r="F126" t="s">
        <v>119</v>
      </c>
      <c r="G126" t="s">
        <v>120</v>
      </c>
      <c r="H126" t="s">
        <v>124</v>
      </c>
      <c r="I126" t="s">
        <v>83</v>
      </c>
      <c r="J126" t="s">
        <v>445</v>
      </c>
      <c r="K126" t="s">
        <v>445</v>
      </c>
      <c r="L126" t="s">
        <v>445</v>
      </c>
      <c r="M126" t="s">
        <v>87</v>
      </c>
      <c r="N126" t="s">
        <v>129</v>
      </c>
      <c r="O126">
        <v>13</v>
      </c>
      <c r="P126" s="5">
        <v>45736</v>
      </c>
      <c r="Q126" s="5">
        <v>45916</v>
      </c>
      <c r="R126" t="s">
        <v>120</v>
      </c>
      <c r="S126" t="s">
        <v>465</v>
      </c>
      <c r="T126">
        <v>0</v>
      </c>
      <c r="U126">
        <v>0</v>
      </c>
      <c r="V126" t="s">
        <v>465</v>
      </c>
      <c r="W126" t="s">
        <v>465</v>
      </c>
      <c r="X126" t="s">
        <v>465</v>
      </c>
      <c r="Y126" t="s">
        <v>89</v>
      </c>
      <c r="Z126" t="s">
        <v>465</v>
      </c>
      <c r="AA126" t="s">
        <v>448</v>
      </c>
      <c r="AB126" s="5">
        <v>45755</v>
      </c>
    </row>
    <row r="127" spans="1:29" x14ac:dyDescent="0.25">
      <c r="A127">
        <v>2025</v>
      </c>
      <c r="B127" s="5">
        <v>45748</v>
      </c>
      <c r="C127" s="5">
        <v>45838</v>
      </c>
      <c r="D127" t="s">
        <v>75</v>
      </c>
      <c r="E127" t="s">
        <v>466</v>
      </c>
      <c r="F127" t="s">
        <v>119</v>
      </c>
      <c r="G127" t="s">
        <v>122</v>
      </c>
      <c r="H127" t="s">
        <v>124</v>
      </c>
      <c r="I127" t="s">
        <v>83</v>
      </c>
      <c r="M127" t="s">
        <v>86</v>
      </c>
      <c r="N127" t="s">
        <v>467</v>
      </c>
      <c r="O127">
        <v>1</v>
      </c>
      <c r="P127" s="5">
        <v>45754</v>
      </c>
      <c r="Q127" s="5">
        <v>1</v>
      </c>
      <c r="R127" t="s">
        <v>122</v>
      </c>
      <c r="S127" t="s">
        <v>468</v>
      </c>
      <c r="T127">
        <v>6789</v>
      </c>
      <c r="U127">
        <v>6789</v>
      </c>
      <c r="V127" t="s">
        <v>468</v>
      </c>
      <c r="W127" t="s">
        <v>468</v>
      </c>
      <c r="X127" t="s">
        <v>468</v>
      </c>
      <c r="Z127" t="s">
        <v>468</v>
      </c>
      <c r="AA127" t="s">
        <v>469</v>
      </c>
      <c r="AB127" s="5">
        <v>45852</v>
      </c>
      <c r="AC127" t="s">
        <v>188</v>
      </c>
    </row>
    <row r="128" spans="1:29" x14ac:dyDescent="0.25">
      <c r="A128">
        <v>2025</v>
      </c>
      <c r="B128" s="5">
        <v>45748</v>
      </c>
      <c r="C128" s="5">
        <v>45838</v>
      </c>
      <c r="D128" t="s">
        <v>75</v>
      </c>
      <c r="E128" t="s">
        <v>310</v>
      </c>
      <c r="F128" t="s">
        <v>119</v>
      </c>
      <c r="G128" t="s">
        <v>359</v>
      </c>
      <c r="H128" t="s">
        <v>124</v>
      </c>
      <c r="I128" t="s">
        <v>83</v>
      </c>
      <c r="M128" t="s">
        <v>86</v>
      </c>
      <c r="N128" t="s">
        <v>470</v>
      </c>
      <c r="O128">
        <v>2</v>
      </c>
      <c r="P128" s="5">
        <v>45772</v>
      </c>
      <c r="Q128" s="5">
        <v>1</v>
      </c>
      <c r="R128" t="s">
        <v>359</v>
      </c>
      <c r="S128" t="s">
        <v>471</v>
      </c>
      <c r="T128">
        <v>9130</v>
      </c>
      <c r="U128">
        <v>9130</v>
      </c>
      <c r="V128" t="s">
        <v>471</v>
      </c>
      <c r="W128" t="s">
        <v>471</v>
      </c>
      <c r="X128" t="s">
        <v>471</v>
      </c>
      <c r="Z128" t="s">
        <v>471</v>
      </c>
      <c r="AA128" t="s">
        <v>469</v>
      </c>
      <c r="AB128" s="5">
        <v>45852</v>
      </c>
      <c r="AC128" t="s">
        <v>188</v>
      </c>
    </row>
    <row r="129" spans="1:29" x14ac:dyDescent="0.25">
      <c r="A129">
        <v>2025</v>
      </c>
      <c r="B129" s="5">
        <v>45748</v>
      </c>
      <c r="C129" s="5">
        <v>45838</v>
      </c>
      <c r="D129" t="s">
        <v>75</v>
      </c>
      <c r="E129" t="s">
        <v>101</v>
      </c>
      <c r="F129" t="s">
        <v>119</v>
      </c>
      <c r="G129" t="s">
        <v>202</v>
      </c>
      <c r="H129" t="s">
        <v>124</v>
      </c>
      <c r="I129" t="s">
        <v>83</v>
      </c>
      <c r="M129" t="s">
        <v>86</v>
      </c>
      <c r="N129" t="s">
        <v>470</v>
      </c>
      <c r="O129">
        <v>3</v>
      </c>
      <c r="P129" s="5">
        <v>45772</v>
      </c>
      <c r="Q129" s="5">
        <v>46502</v>
      </c>
      <c r="R129" t="s">
        <v>202</v>
      </c>
      <c r="S129" t="s">
        <v>472</v>
      </c>
      <c r="T129">
        <v>3893</v>
      </c>
      <c r="U129">
        <v>3893</v>
      </c>
      <c r="V129" t="s">
        <v>472</v>
      </c>
      <c r="W129" t="s">
        <v>472</v>
      </c>
      <c r="X129" t="s">
        <v>472</v>
      </c>
      <c r="Z129" t="s">
        <v>472</v>
      </c>
      <c r="AA129" t="s">
        <v>469</v>
      </c>
      <c r="AB129" s="5">
        <v>45852</v>
      </c>
      <c r="AC129" t="s">
        <v>188</v>
      </c>
    </row>
    <row r="130" spans="1:29" x14ac:dyDescent="0.25">
      <c r="A130">
        <v>2025</v>
      </c>
      <c r="B130" s="5">
        <v>45748</v>
      </c>
      <c r="C130" s="5">
        <v>45838</v>
      </c>
      <c r="D130" t="s">
        <v>75</v>
      </c>
      <c r="E130" t="s">
        <v>473</v>
      </c>
      <c r="F130" t="s">
        <v>119</v>
      </c>
      <c r="G130" t="s">
        <v>224</v>
      </c>
      <c r="H130" t="s">
        <v>124</v>
      </c>
      <c r="I130" t="s">
        <v>83</v>
      </c>
      <c r="M130" t="s">
        <v>87</v>
      </c>
      <c r="N130" t="s">
        <v>474</v>
      </c>
      <c r="O130">
        <v>4</v>
      </c>
      <c r="P130" s="5">
        <v>45775</v>
      </c>
      <c r="Q130" s="5">
        <v>1</v>
      </c>
      <c r="R130" t="s">
        <v>224</v>
      </c>
      <c r="S130" t="s">
        <v>475</v>
      </c>
      <c r="T130">
        <v>1990</v>
      </c>
      <c r="U130">
        <v>1990</v>
      </c>
      <c r="V130" t="s">
        <v>475</v>
      </c>
      <c r="W130" t="s">
        <v>475</v>
      </c>
      <c r="X130" t="s">
        <v>475</v>
      </c>
      <c r="Z130" t="s">
        <v>475</v>
      </c>
      <c r="AA130" t="s">
        <v>469</v>
      </c>
      <c r="AB130" s="5">
        <v>45852</v>
      </c>
      <c r="AC130" t="s">
        <v>188</v>
      </c>
    </row>
    <row r="131" spans="1:29" x14ac:dyDescent="0.25">
      <c r="A131">
        <v>2025</v>
      </c>
      <c r="B131" s="5">
        <v>45748</v>
      </c>
      <c r="C131" s="5">
        <v>45838</v>
      </c>
      <c r="D131" t="s">
        <v>78</v>
      </c>
      <c r="E131" t="s">
        <v>108</v>
      </c>
      <c r="F131" t="s">
        <v>119</v>
      </c>
      <c r="G131" t="s">
        <v>120</v>
      </c>
      <c r="H131" t="s">
        <v>124</v>
      </c>
      <c r="I131" t="s">
        <v>83</v>
      </c>
      <c r="M131" t="s">
        <v>86</v>
      </c>
      <c r="N131" t="s">
        <v>365</v>
      </c>
      <c r="O131">
        <v>5</v>
      </c>
      <c r="P131" s="5">
        <v>45784</v>
      </c>
      <c r="Q131" s="5">
        <v>45964</v>
      </c>
      <c r="R131" t="s">
        <v>120</v>
      </c>
      <c r="S131" t="s">
        <v>476</v>
      </c>
      <c r="T131">
        <v>0</v>
      </c>
      <c r="U131">
        <v>0</v>
      </c>
      <c r="V131" t="s">
        <v>476</v>
      </c>
      <c r="W131" t="s">
        <v>476</v>
      </c>
      <c r="X131" t="s">
        <v>476</v>
      </c>
      <c r="Z131" t="s">
        <v>476</v>
      </c>
      <c r="AA131" t="s">
        <v>469</v>
      </c>
      <c r="AB131" s="5">
        <v>45852</v>
      </c>
      <c r="AC131" t="s">
        <v>188</v>
      </c>
    </row>
    <row r="132" spans="1:29" x14ac:dyDescent="0.25">
      <c r="A132">
        <v>2025</v>
      </c>
      <c r="B132" s="5">
        <v>45748</v>
      </c>
      <c r="C132" s="5">
        <v>45838</v>
      </c>
      <c r="D132" t="s">
        <v>78</v>
      </c>
      <c r="E132" t="s">
        <v>109</v>
      </c>
      <c r="F132" t="s">
        <v>119</v>
      </c>
      <c r="G132" t="s">
        <v>120</v>
      </c>
      <c r="H132" t="s">
        <v>124</v>
      </c>
      <c r="I132" t="s">
        <v>83</v>
      </c>
      <c r="M132" t="s">
        <v>86</v>
      </c>
      <c r="N132" t="s">
        <v>365</v>
      </c>
      <c r="O132">
        <v>6</v>
      </c>
      <c r="P132" s="5">
        <v>45784</v>
      </c>
      <c r="Q132" s="5">
        <v>45964</v>
      </c>
      <c r="R132" t="s">
        <v>120</v>
      </c>
      <c r="S132" t="s">
        <v>477</v>
      </c>
      <c r="T132">
        <v>0</v>
      </c>
      <c r="U132">
        <v>0</v>
      </c>
      <c r="V132" t="s">
        <v>477</v>
      </c>
      <c r="W132" t="s">
        <v>477</v>
      </c>
      <c r="X132" t="s">
        <v>477</v>
      </c>
      <c r="Z132" t="s">
        <v>477</v>
      </c>
      <c r="AA132" t="s">
        <v>469</v>
      </c>
      <c r="AB132" s="5">
        <v>45852</v>
      </c>
      <c r="AC132" t="s">
        <v>188</v>
      </c>
    </row>
    <row r="133" spans="1:29" x14ac:dyDescent="0.25">
      <c r="A133">
        <v>2025</v>
      </c>
      <c r="B133" s="5">
        <v>45748</v>
      </c>
      <c r="C133" s="5">
        <v>45838</v>
      </c>
      <c r="D133" t="s">
        <v>75</v>
      </c>
      <c r="E133" t="s">
        <v>478</v>
      </c>
      <c r="F133" t="s">
        <v>119</v>
      </c>
      <c r="G133" t="s">
        <v>122</v>
      </c>
      <c r="H133" t="s">
        <v>124</v>
      </c>
      <c r="I133" t="s">
        <v>83</v>
      </c>
      <c r="M133" t="s">
        <v>86</v>
      </c>
      <c r="N133" t="s">
        <v>479</v>
      </c>
      <c r="O133">
        <v>7</v>
      </c>
      <c r="P133" s="5">
        <v>45785</v>
      </c>
      <c r="Q133" s="5">
        <v>1</v>
      </c>
      <c r="R133" t="s">
        <v>122</v>
      </c>
      <c r="S133" t="s">
        <v>480</v>
      </c>
      <c r="T133">
        <v>6789</v>
      </c>
      <c r="U133">
        <v>6789</v>
      </c>
      <c r="V133" t="s">
        <v>480</v>
      </c>
      <c r="W133" t="s">
        <v>480</v>
      </c>
      <c r="X133" t="s">
        <v>480</v>
      </c>
      <c r="Z133" t="s">
        <v>480</v>
      </c>
      <c r="AA133" t="s">
        <v>469</v>
      </c>
      <c r="AB133" s="5">
        <v>45852</v>
      </c>
      <c r="AC133" t="s">
        <v>188</v>
      </c>
    </row>
    <row r="134" spans="1:29" x14ac:dyDescent="0.25">
      <c r="A134">
        <v>2025</v>
      </c>
      <c r="B134" s="5">
        <v>45748</v>
      </c>
      <c r="C134" s="5">
        <v>45838</v>
      </c>
      <c r="D134" t="s">
        <v>78</v>
      </c>
      <c r="E134" t="s">
        <v>110</v>
      </c>
      <c r="F134" t="s">
        <v>119</v>
      </c>
      <c r="G134" t="s">
        <v>120</v>
      </c>
      <c r="H134" t="s">
        <v>124</v>
      </c>
      <c r="I134" t="s">
        <v>83</v>
      </c>
      <c r="M134" t="s">
        <v>87</v>
      </c>
      <c r="N134" t="s">
        <v>193</v>
      </c>
      <c r="O134">
        <v>8</v>
      </c>
      <c r="P134" s="5">
        <v>45789</v>
      </c>
      <c r="Q134" s="5">
        <v>45969</v>
      </c>
      <c r="R134" t="s">
        <v>120</v>
      </c>
      <c r="S134" t="s">
        <v>481</v>
      </c>
      <c r="T134">
        <v>0</v>
      </c>
      <c r="U134">
        <v>0</v>
      </c>
      <c r="V134" t="s">
        <v>481</v>
      </c>
      <c r="W134" t="s">
        <v>481</v>
      </c>
      <c r="X134" t="s">
        <v>481</v>
      </c>
      <c r="Z134" t="s">
        <v>481</v>
      </c>
      <c r="AA134" t="s">
        <v>469</v>
      </c>
      <c r="AB134" s="5">
        <v>45852</v>
      </c>
      <c r="AC134" t="s">
        <v>188</v>
      </c>
    </row>
    <row r="135" spans="1:29" x14ac:dyDescent="0.25">
      <c r="A135">
        <v>2025</v>
      </c>
      <c r="B135" s="5">
        <v>45748</v>
      </c>
      <c r="C135" s="5">
        <v>45838</v>
      </c>
      <c r="D135" t="s">
        <v>78</v>
      </c>
      <c r="E135" t="s">
        <v>111</v>
      </c>
      <c r="F135" t="s">
        <v>119</v>
      </c>
      <c r="G135" t="s">
        <v>120</v>
      </c>
      <c r="H135" t="s">
        <v>124</v>
      </c>
      <c r="I135" t="s">
        <v>83</v>
      </c>
      <c r="M135" t="s">
        <v>87</v>
      </c>
      <c r="N135" t="s">
        <v>193</v>
      </c>
      <c r="O135">
        <v>9</v>
      </c>
      <c r="P135" s="5">
        <v>45789</v>
      </c>
      <c r="Q135" s="5">
        <v>45969</v>
      </c>
      <c r="R135" t="s">
        <v>120</v>
      </c>
      <c r="S135" t="s">
        <v>482</v>
      </c>
      <c r="T135">
        <v>0</v>
      </c>
      <c r="U135">
        <v>0</v>
      </c>
      <c r="V135" t="s">
        <v>482</v>
      </c>
      <c r="W135" t="s">
        <v>482</v>
      </c>
      <c r="X135" t="s">
        <v>482</v>
      </c>
      <c r="Z135" t="s">
        <v>482</v>
      </c>
      <c r="AA135" t="s">
        <v>469</v>
      </c>
      <c r="AB135" s="5">
        <v>45852</v>
      </c>
      <c r="AC135" t="s">
        <v>188</v>
      </c>
    </row>
    <row r="136" spans="1:29" x14ac:dyDescent="0.25">
      <c r="A136">
        <v>2025</v>
      </c>
      <c r="B136" s="5">
        <v>45748</v>
      </c>
      <c r="C136" s="5">
        <v>45838</v>
      </c>
      <c r="D136" t="s">
        <v>78</v>
      </c>
      <c r="E136" t="s">
        <v>112</v>
      </c>
      <c r="F136" t="s">
        <v>119</v>
      </c>
      <c r="G136" t="s">
        <v>120</v>
      </c>
      <c r="H136" t="s">
        <v>124</v>
      </c>
      <c r="I136" t="s">
        <v>83</v>
      </c>
      <c r="M136" t="s">
        <v>86</v>
      </c>
      <c r="N136" t="s">
        <v>368</v>
      </c>
      <c r="O136">
        <v>10</v>
      </c>
      <c r="P136" s="5">
        <v>45797</v>
      </c>
      <c r="Q136" s="5">
        <v>45977</v>
      </c>
      <c r="R136" t="s">
        <v>120</v>
      </c>
      <c r="S136" t="s">
        <v>483</v>
      </c>
      <c r="T136">
        <v>0</v>
      </c>
      <c r="U136">
        <v>0</v>
      </c>
      <c r="V136" t="s">
        <v>483</v>
      </c>
      <c r="W136" t="s">
        <v>483</v>
      </c>
      <c r="X136" t="s">
        <v>483</v>
      </c>
      <c r="Z136" t="s">
        <v>483</v>
      </c>
      <c r="AA136" t="s">
        <v>469</v>
      </c>
      <c r="AB136" s="5">
        <v>45852</v>
      </c>
      <c r="AC136" t="s">
        <v>188</v>
      </c>
    </row>
    <row r="137" spans="1:29" x14ac:dyDescent="0.25">
      <c r="A137">
        <v>2025</v>
      </c>
      <c r="B137" s="5">
        <v>45748</v>
      </c>
      <c r="C137" s="5">
        <v>45838</v>
      </c>
      <c r="D137" t="s">
        <v>78</v>
      </c>
      <c r="E137" t="s">
        <v>183</v>
      </c>
      <c r="F137" t="s">
        <v>119</v>
      </c>
      <c r="G137" t="s">
        <v>120</v>
      </c>
      <c r="H137" t="s">
        <v>124</v>
      </c>
      <c r="I137" t="s">
        <v>83</v>
      </c>
      <c r="M137" t="s">
        <v>86</v>
      </c>
      <c r="N137" t="s">
        <v>372</v>
      </c>
      <c r="O137">
        <v>11</v>
      </c>
      <c r="P137" s="5">
        <v>45799</v>
      </c>
      <c r="Q137" s="5">
        <v>45979</v>
      </c>
      <c r="R137" t="s">
        <v>120</v>
      </c>
      <c r="S137" t="s">
        <v>484</v>
      </c>
      <c r="T137">
        <v>0</v>
      </c>
      <c r="U137">
        <v>0</v>
      </c>
      <c r="V137" t="s">
        <v>484</v>
      </c>
      <c r="W137" t="s">
        <v>484</v>
      </c>
      <c r="X137" t="s">
        <v>484</v>
      </c>
      <c r="Z137" t="s">
        <v>484</v>
      </c>
      <c r="AA137" t="s">
        <v>469</v>
      </c>
      <c r="AB137" s="5">
        <v>45852</v>
      </c>
      <c r="AC137" t="s">
        <v>188</v>
      </c>
    </row>
    <row r="138" spans="1:29" x14ac:dyDescent="0.25">
      <c r="A138">
        <v>2025</v>
      </c>
      <c r="B138" s="5">
        <v>45748</v>
      </c>
      <c r="C138" s="5">
        <v>45838</v>
      </c>
      <c r="D138" t="s">
        <v>78</v>
      </c>
      <c r="E138" t="s">
        <v>189</v>
      </c>
      <c r="F138" t="s">
        <v>119</v>
      </c>
      <c r="G138" t="s">
        <v>120</v>
      </c>
      <c r="H138" t="s">
        <v>124</v>
      </c>
      <c r="I138" t="s">
        <v>83</v>
      </c>
      <c r="M138" t="s">
        <v>86</v>
      </c>
      <c r="N138" t="s">
        <v>219</v>
      </c>
      <c r="O138">
        <v>12</v>
      </c>
      <c r="P138" s="5">
        <v>45799</v>
      </c>
      <c r="Q138" s="5">
        <v>45979</v>
      </c>
      <c r="R138" t="s">
        <v>120</v>
      </c>
      <c r="S138" t="s">
        <v>485</v>
      </c>
      <c r="T138">
        <v>0</v>
      </c>
      <c r="U138">
        <v>0</v>
      </c>
      <c r="V138" t="s">
        <v>485</v>
      </c>
      <c r="W138" t="s">
        <v>485</v>
      </c>
      <c r="X138" t="s">
        <v>485</v>
      </c>
      <c r="Z138" t="s">
        <v>485</v>
      </c>
      <c r="AA138" t="s">
        <v>469</v>
      </c>
      <c r="AB138" s="5">
        <v>45852</v>
      </c>
      <c r="AC138" t="s">
        <v>188</v>
      </c>
    </row>
    <row r="139" spans="1:29" x14ac:dyDescent="0.25">
      <c r="A139">
        <v>2025</v>
      </c>
      <c r="B139" s="5">
        <v>45748</v>
      </c>
      <c r="C139" s="5">
        <v>45838</v>
      </c>
      <c r="D139" t="s">
        <v>78</v>
      </c>
      <c r="E139" t="s">
        <v>192</v>
      </c>
      <c r="F139" t="s">
        <v>119</v>
      </c>
      <c r="G139" t="s">
        <v>120</v>
      </c>
      <c r="H139" t="s">
        <v>124</v>
      </c>
      <c r="I139" t="s">
        <v>83</v>
      </c>
      <c r="M139" t="s">
        <v>86</v>
      </c>
      <c r="N139" t="s">
        <v>130</v>
      </c>
      <c r="O139">
        <v>13</v>
      </c>
      <c r="P139" s="5">
        <v>45803</v>
      </c>
      <c r="Q139" s="5">
        <v>45983</v>
      </c>
      <c r="R139" t="s">
        <v>120</v>
      </c>
      <c r="S139" t="s">
        <v>486</v>
      </c>
      <c r="T139">
        <v>0</v>
      </c>
      <c r="U139">
        <v>0</v>
      </c>
      <c r="V139" t="s">
        <v>486</v>
      </c>
      <c r="W139" t="s">
        <v>486</v>
      </c>
      <c r="X139" t="s">
        <v>486</v>
      </c>
      <c r="Z139" t="s">
        <v>486</v>
      </c>
      <c r="AA139" t="s">
        <v>469</v>
      </c>
      <c r="AB139" s="5">
        <v>45852</v>
      </c>
      <c r="AC139" t="s">
        <v>188</v>
      </c>
    </row>
    <row r="140" spans="1:29" x14ac:dyDescent="0.25">
      <c r="A140">
        <v>2025</v>
      </c>
      <c r="B140" s="5">
        <v>45748</v>
      </c>
      <c r="C140" s="5">
        <v>45838</v>
      </c>
      <c r="D140" t="s">
        <v>78</v>
      </c>
      <c r="E140" t="s">
        <v>197</v>
      </c>
      <c r="F140" t="s">
        <v>119</v>
      </c>
      <c r="G140" t="s">
        <v>120</v>
      </c>
      <c r="H140" t="s">
        <v>124</v>
      </c>
      <c r="I140" t="s">
        <v>83</v>
      </c>
      <c r="M140" t="s">
        <v>86</v>
      </c>
      <c r="N140" t="s">
        <v>130</v>
      </c>
      <c r="O140">
        <v>14</v>
      </c>
      <c r="P140" s="5">
        <v>45803</v>
      </c>
      <c r="Q140" s="5">
        <v>45983</v>
      </c>
      <c r="R140" t="s">
        <v>120</v>
      </c>
      <c r="S140" t="s">
        <v>487</v>
      </c>
      <c r="T140">
        <v>0</v>
      </c>
      <c r="U140">
        <v>0</v>
      </c>
      <c r="V140" t="s">
        <v>487</v>
      </c>
      <c r="W140" t="s">
        <v>487</v>
      </c>
      <c r="X140" t="s">
        <v>487</v>
      </c>
      <c r="Z140" t="s">
        <v>487</v>
      </c>
      <c r="AA140" t="s">
        <v>469</v>
      </c>
      <c r="AB140" s="5">
        <v>45852</v>
      </c>
      <c r="AC140" t="s">
        <v>188</v>
      </c>
    </row>
    <row r="141" spans="1:29" x14ac:dyDescent="0.25">
      <c r="A141">
        <v>2025</v>
      </c>
      <c r="B141" s="5">
        <v>45748</v>
      </c>
      <c r="C141" s="5">
        <v>45838</v>
      </c>
      <c r="D141" t="s">
        <v>78</v>
      </c>
      <c r="E141" t="s">
        <v>199</v>
      </c>
      <c r="F141" t="s">
        <v>119</v>
      </c>
      <c r="G141" t="s">
        <v>120</v>
      </c>
      <c r="H141" t="s">
        <v>124</v>
      </c>
      <c r="I141" t="s">
        <v>83</v>
      </c>
      <c r="M141" t="s">
        <v>86</v>
      </c>
      <c r="N141" t="s">
        <v>125</v>
      </c>
      <c r="O141">
        <v>15</v>
      </c>
      <c r="P141" s="5">
        <v>45811</v>
      </c>
      <c r="Q141" s="5">
        <v>45991</v>
      </c>
      <c r="R141" t="s">
        <v>120</v>
      </c>
      <c r="S141" t="s">
        <v>488</v>
      </c>
      <c r="T141">
        <v>0</v>
      </c>
      <c r="U141">
        <v>0</v>
      </c>
      <c r="V141" t="s">
        <v>488</v>
      </c>
      <c r="W141" t="s">
        <v>488</v>
      </c>
      <c r="X141" t="s">
        <v>488</v>
      </c>
      <c r="Z141" t="s">
        <v>488</v>
      </c>
      <c r="AA141" t="s">
        <v>469</v>
      </c>
      <c r="AB141" s="5">
        <v>45852</v>
      </c>
      <c r="AC141" t="s">
        <v>188</v>
      </c>
    </row>
    <row r="142" spans="1:29" x14ac:dyDescent="0.25">
      <c r="A142">
        <v>2025</v>
      </c>
      <c r="B142" s="5">
        <v>45748</v>
      </c>
      <c r="C142" s="5">
        <v>45838</v>
      </c>
      <c r="D142" t="s">
        <v>75</v>
      </c>
      <c r="E142" t="s">
        <v>489</v>
      </c>
      <c r="F142" t="s">
        <v>119</v>
      </c>
      <c r="G142" t="s">
        <v>224</v>
      </c>
      <c r="H142" t="s">
        <v>124</v>
      </c>
      <c r="I142" t="s">
        <v>83</v>
      </c>
      <c r="M142" t="s">
        <v>87</v>
      </c>
      <c r="N142" t="s">
        <v>490</v>
      </c>
      <c r="O142">
        <v>16</v>
      </c>
      <c r="P142" s="5">
        <v>45818</v>
      </c>
      <c r="Q142" s="5">
        <v>1</v>
      </c>
      <c r="R142" t="s">
        <v>224</v>
      </c>
      <c r="S142" t="s">
        <v>491</v>
      </c>
      <c r="T142">
        <v>1990</v>
      </c>
      <c r="U142">
        <v>1990</v>
      </c>
      <c r="V142" t="s">
        <v>491</v>
      </c>
      <c r="W142" t="s">
        <v>491</v>
      </c>
      <c r="X142" t="s">
        <v>491</v>
      </c>
      <c r="Z142" t="s">
        <v>491</v>
      </c>
      <c r="AA142" t="s">
        <v>469</v>
      </c>
      <c r="AB142" s="5">
        <v>45852</v>
      </c>
      <c r="AC142" t="s">
        <v>188</v>
      </c>
    </row>
    <row r="143" spans="1:29" x14ac:dyDescent="0.25">
      <c r="A143">
        <v>2025</v>
      </c>
      <c r="B143" s="5">
        <v>45748</v>
      </c>
      <c r="C143" s="5">
        <v>45838</v>
      </c>
      <c r="D143" t="s">
        <v>75</v>
      </c>
      <c r="E143" t="s">
        <v>492</v>
      </c>
      <c r="F143" t="s">
        <v>119</v>
      </c>
      <c r="G143" t="s">
        <v>122</v>
      </c>
      <c r="H143" t="s">
        <v>124</v>
      </c>
      <c r="I143" t="s">
        <v>83</v>
      </c>
      <c r="M143" t="s">
        <v>86</v>
      </c>
      <c r="N143" t="s">
        <v>493</v>
      </c>
      <c r="O143">
        <v>17</v>
      </c>
      <c r="P143" s="5">
        <v>45827</v>
      </c>
      <c r="Q143" s="5">
        <v>1</v>
      </c>
      <c r="R143" t="s">
        <v>122</v>
      </c>
      <c r="S143" t="s">
        <v>494</v>
      </c>
      <c r="T143">
        <v>6789</v>
      </c>
      <c r="U143">
        <v>6789</v>
      </c>
      <c r="V143" t="s">
        <v>494</v>
      </c>
      <c r="W143" t="s">
        <v>494</v>
      </c>
      <c r="X143" t="s">
        <v>494</v>
      </c>
      <c r="Z143" t="s">
        <v>494</v>
      </c>
      <c r="AA143" t="s">
        <v>469</v>
      </c>
      <c r="AB143" s="5">
        <v>45852</v>
      </c>
      <c r="AC143" t="s">
        <v>188</v>
      </c>
    </row>
    <row r="144" spans="1:29" x14ac:dyDescent="0.25">
      <c r="A144">
        <v>2025</v>
      </c>
      <c r="B144" s="5">
        <v>45748</v>
      </c>
      <c r="C144" s="5">
        <v>45838</v>
      </c>
      <c r="D144" t="s">
        <v>75</v>
      </c>
      <c r="E144" t="s">
        <v>495</v>
      </c>
      <c r="F144" t="s">
        <v>119</v>
      </c>
      <c r="G144" t="s">
        <v>122</v>
      </c>
      <c r="H144" t="s">
        <v>124</v>
      </c>
      <c r="I144" t="s">
        <v>83</v>
      </c>
      <c r="M144" t="s">
        <v>86</v>
      </c>
      <c r="N144" t="s">
        <v>496</v>
      </c>
      <c r="O144">
        <v>18</v>
      </c>
      <c r="P144" s="5">
        <v>45827</v>
      </c>
      <c r="Q144" s="5">
        <v>1</v>
      </c>
      <c r="R144" t="s">
        <v>122</v>
      </c>
      <c r="S144" t="s">
        <v>497</v>
      </c>
      <c r="T144">
        <v>6789</v>
      </c>
      <c r="U144">
        <v>6789</v>
      </c>
      <c r="V144" t="s">
        <v>497</v>
      </c>
      <c r="W144" t="s">
        <v>497</v>
      </c>
      <c r="X144" t="s">
        <v>497</v>
      </c>
      <c r="Z144" t="s">
        <v>497</v>
      </c>
      <c r="AA144" t="s">
        <v>469</v>
      </c>
      <c r="AB144" s="5">
        <v>45852</v>
      </c>
      <c r="AC144" t="s">
        <v>188</v>
      </c>
    </row>
    <row r="145" spans="1:29" x14ac:dyDescent="0.25">
      <c r="A145">
        <v>2025</v>
      </c>
      <c r="B145" s="5">
        <v>45748</v>
      </c>
      <c r="C145" s="5">
        <v>45838</v>
      </c>
      <c r="D145" t="s">
        <v>75</v>
      </c>
      <c r="E145" t="s">
        <v>498</v>
      </c>
      <c r="F145" t="s">
        <v>119</v>
      </c>
      <c r="G145" t="s">
        <v>122</v>
      </c>
      <c r="H145" t="s">
        <v>124</v>
      </c>
      <c r="I145" t="s">
        <v>83</v>
      </c>
      <c r="M145" t="s">
        <v>86</v>
      </c>
      <c r="N145" t="s">
        <v>499</v>
      </c>
      <c r="O145">
        <v>19</v>
      </c>
      <c r="P145" s="5">
        <v>45827</v>
      </c>
      <c r="Q145" s="5">
        <v>1</v>
      </c>
      <c r="R145" t="s">
        <v>122</v>
      </c>
      <c r="S145" t="s">
        <v>500</v>
      </c>
      <c r="T145">
        <v>6789</v>
      </c>
      <c r="U145">
        <v>6789</v>
      </c>
      <c r="V145" t="s">
        <v>500</v>
      </c>
      <c r="W145" t="s">
        <v>500</v>
      </c>
      <c r="X145" t="s">
        <v>500</v>
      </c>
      <c r="Z145" t="s">
        <v>500</v>
      </c>
      <c r="AA145" t="s">
        <v>469</v>
      </c>
      <c r="AB145" s="5">
        <v>45852</v>
      </c>
      <c r="AC145" t="s">
        <v>188</v>
      </c>
    </row>
    <row r="146" spans="1:29" x14ac:dyDescent="0.25">
      <c r="A146">
        <v>2025</v>
      </c>
      <c r="B146" s="5">
        <v>45748</v>
      </c>
      <c r="C146" s="5">
        <v>45838</v>
      </c>
      <c r="D146" t="s">
        <v>75</v>
      </c>
      <c r="E146" t="s">
        <v>501</v>
      </c>
      <c r="F146" t="s">
        <v>119</v>
      </c>
      <c r="G146" t="s">
        <v>122</v>
      </c>
      <c r="H146" t="s">
        <v>124</v>
      </c>
      <c r="I146" t="s">
        <v>83</v>
      </c>
      <c r="M146" t="s">
        <v>86</v>
      </c>
      <c r="N146" t="s">
        <v>502</v>
      </c>
      <c r="O146">
        <v>20</v>
      </c>
      <c r="P146" s="5">
        <v>45827</v>
      </c>
      <c r="Q146" s="5">
        <v>1</v>
      </c>
      <c r="R146" t="s">
        <v>122</v>
      </c>
      <c r="S146" t="s">
        <v>503</v>
      </c>
      <c r="T146">
        <v>6789</v>
      </c>
      <c r="U146">
        <v>6789</v>
      </c>
      <c r="V146" t="s">
        <v>503</v>
      </c>
      <c r="W146" t="s">
        <v>503</v>
      </c>
      <c r="X146" t="s">
        <v>503</v>
      </c>
      <c r="Z146" t="s">
        <v>503</v>
      </c>
      <c r="AA146" t="s">
        <v>469</v>
      </c>
      <c r="AB146" s="5">
        <v>45852</v>
      </c>
      <c r="AC146" t="s">
        <v>188</v>
      </c>
    </row>
    <row r="147" spans="1:29" x14ac:dyDescent="0.25">
      <c r="A147">
        <v>2025</v>
      </c>
      <c r="B147" s="5">
        <v>45748</v>
      </c>
      <c r="C147" s="5">
        <v>45838</v>
      </c>
      <c r="D147" t="s">
        <v>78</v>
      </c>
      <c r="E147" t="s">
        <v>206</v>
      </c>
      <c r="F147" t="s">
        <v>119</v>
      </c>
      <c r="G147" t="s">
        <v>120</v>
      </c>
      <c r="H147" t="s">
        <v>124</v>
      </c>
      <c r="I147" t="s">
        <v>83</v>
      </c>
      <c r="M147" t="s">
        <v>86</v>
      </c>
      <c r="N147" t="s">
        <v>190</v>
      </c>
      <c r="O147">
        <v>21</v>
      </c>
      <c r="P147" s="5">
        <v>45838</v>
      </c>
      <c r="Q147" s="5">
        <v>46018</v>
      </c>
      <c r="R147" t="s">
        <v>120</v>
      </c>
      <c r="S147" t="s">
        <v>504</v>
      </c>
      <c r="T147">
        <v>0</v>
      </c>
      <c r="U147">
        <v>0</v>
      </c>
      <c r="V147" t="s">
        <v>504</v>
      </c>
      <c r="W147" t="s">
        <v>504</v>
      </c>
      <c r="X147" t="s">
        <v>504</v>
      </c>
      <c r="Z147" t="s">
        <v>504</v>
      </c>
      <c r="AA147" t="s">
        <v>469</v>
      </c>
      <c r="AB147" s="5">
        <v>45852</v>
      </c>
      <c r="AC147" t="s">
        <v>188</v>
      </c>
    </row>
    <row r="148" spans="1:29" x14ac:dyDescent="0.25">
      <c r="A148">
        <v>2025</v>
      </c>
      <c r="B148" s="5">
        <v>45748</v>
      </c>
      <c r="C148" s="5">
        <v>45838</v>
      </c>
      <c r="D148" t="s">
        <v>78</v>
      </c>
      <c r="E148" t="s">
        <v>208</v>
      </c>
      <c r="F148" t="s">
        <v>119</v>
      </c>
      <c r="G148" t="s">
        <v>120</v>
      </c>
      <c r="H148" t="s">
        <v>124</v>
      </c>
      <c r="I148" t="s">
        <v>83</v>
      </c>
      <c r="M148" t="s">
        <v>86</v>
      </c>
      <c r="N148" t="s">
        <v>125</v>
      </c>
      <c r="O148">
        <v>22</v>
      </c>
      <c r="P148" s="5">
        <v>45838</v>
      </c>
      <c r="Q148" s="5">
        <v>46018</v>
      </c>
      <c r="R148" t="s">
        <v>120</v>
      </c>
      <c r="S148" t="s">
        <v>505</v>
      </c>
      <c r="T148">
        <v>0</v>
      </c>
      <c r="U148">
        <v>0</v>
      </c>
      <c r="V148" t="s">
        <v>505</v>
      </c>
      <c r="W148" t="s">
        <v>505</v>
      </c>
      <c r="X148" t="s">
        <v>505</v>
      </c>
      <c r="Z148" t="s">
        <v>505</v>
      </c>
      <c r="AA148" t="s">
        <v>469</v>
      </c>
      <c r="AB148" s="5">
        <v>45852</v>
      </c>
      <c r="AC148" t="s">
        <v>188</v>
      </c>
    </row>
    <row r="149" spans="1:29" x14ac:dyDescent="0.25">
      <c r="A149">
        <v>2025</v>
      </c>
      <c r="B149" s="5">
        <v>45748</v>
      </c>
      <c r="C149" s="5">
        <v>45838</v>
      </c>
      <c r="D149" t="s">
        <v>78</v>
      </c>
      <c r="E149" t="s">
        <v>213</v>
      </c>
      <c r="F149" t="s">
        <v>119</v>
      </c>
      <c r="G149" t="s">
        <v>120</v>
      </c>
      <c r="H149" t="s">
        <v>124</v>
      </c>
      <c r="I149" t="s">
        <v>83</v>
      </c>
      <c r="M149" t="s">
        <v>86</v>
      </c>
      <c r="N149" t="s">
        <v>125</v>
      </c>
      <c r="O149">
        <v>23</v>
      </c>
      <c r="P149" s="5">
        <v>45838</v>
      </c>
      <c r="Q149" s="5">
        <v>46018</v>
      </c>
      <c r="R149" t="s">
        <v>120</v>
      </c>
      <c r="S149" t="s">
        <v>506</v>
      </c>
      <c r="T149">
        <v>0</v>
      </c>
      <c r="U149">
        <v>0</v>
      </c>
      <c r="V149" t="s">
        <v>506</v>
      </c>
      <c r="W149" t="s">
        <v>506</v>
      </c>
      <c r="X149" t="s">
        <v>506</v>
      </c>
      <c r="Z149" t="s">
        <v>506</v>
      </c>
      <c r="AA149" t="s">
        <v>469</v>
      </c>
      <c r="AB149" s="5">
        <v>45852</v>
      </c>
      <c r="AC149" t="s">
        <v>188</v>
      </c>
    </row>
    <row r="150" spans="1:29" x14ac:dyDescent="0.25">
      <c r="A150">
        <v>2025</v>
      </c>
      <c r="B150" s="5">
        <v>45748</v>
      </c>
      <c r="C150" s="5">
        <v>45838</v>
      </c>
      <c r="D150" t="s">
        <v>78</v>
      </c>
      <c r="E150" t="s">
        <v>218</v>
      </c>
      <c r="F150" t="s">
        <v>119</v>
      </c>
      <c r="G150" t="s">
        <v>120</v>
      </c>
      <c r="H150" t="s">
        <v>124</v>
      </c>
      <c r="I150" t="s">
        <v>83</v>
      </c>
      <c r="M150" t="s">
        <v>86</v>
      </c>
      <c r="N150" t="s">
        <v>190</v>
      </c>
      <c r="O150">
        <v>24</v>
      </c>
      <c r="P150" s="5">
        <v>45838</v>
      </c>
      <c r="Q150" s="5">
        <v>46018</v>
      </c>
      <c r="R150" t="s">
        <v>120</v>
      </c>
      <c r="S150" t="s">
        <v>507</v>
      </c>
      <c r="T150">
        <v>0</v>
      </c>
      <c r="U150">
        <v>0</v>
      </c>
      <c r="V150" t="s">
        <v>507</v>
      </c>
      <c r="W150" t="s">
        <v>507</v>
      </c>
      <c r="X150" t="s">
        <v>507</v>
      </c>
      <c r="Z150" t="s">
        <v>507</v>
      </c>
      <c r="AA150" t="s">
        <v>469</v>
      </c>
      <c r="AB150" s="5">
        <v>45852</v>
      </c>
      <c r="AC150" t="s">
        <v>188</v>
      </c>
    </row>
    <row r="151" spans="1:29" s="8" customFormat="1" x14ac:dyDescent="0.25">
      <c r="A151" s="8">
        <v>2025</v>
      </c>
      <c r="B151" s="5">
        <v>45839</v>
      </c>
      <c r="C151" s="5">
        <v>45930</v>
      </c>
      <c r="D151" s="8" t="s">
        <v>78</v>
      </c>
      <c r="E151" s="8" t="s">
        <v>218</v>
      </c>
      <c r="F151" s="8" t="s">
        <v>119</v>
      </c>
      <c r="G151" s="8" t="s">
        <v>122</v>
      </c>
      <c r="H151" s="8" t="s">
        <v>124</v>
      </c>
      <c r="I151" s="8" t="s">
        <v>83</v>
      </c>
      <c r="M151" s="8" t="s">
        <v>86</v>
      </c>
      <c r="N151" s="8" t="s">
        <v>508</v>
      </c>
      <c r="O151" s="8">
        <v>1</v>
      </c>
      <c r="P151" s="5" t="s">
        <v>509</v>
      </c>
      <c r="Q151" s="5" t="s">
        <v>510</v>
      </c>
      <c r="R151" s="8" t="s">
        <v>122</v>
      </c>
      <c r="S151" s="8" t="s">
        <v>511</v>
      </c>
      <c r="T151" s="8">
        <v>0</v>
      </c>
      <c r="U151" s="8">
        <v>0</v>
      </c>
      <c r="V151" s="8" t="s">
        <v>511</v>
      </c>
      <c r="W151" s="8" t="s">
        <v>511</v>
      </c>
      <c r="X151" s="8" t="s">
        <v>511</v>
      </c>
      <c r="Z151" s="8" t="s">
        <v>511</v>
      </c>
      <c r="AA151" s="8" t="s">
        <v>512</v>
      </c>
      <c r="AB151" s="5">
        <v>45944</v>
      </c>
      <c r="AC151" s="8" t="s">
        <v>188</v>
      </c>
    </row>
    <row r="152" spans="1:29" s="8" customFormat="1" x14ac:dyDescent="0.25">
      <c r="A152" s="8">
        <v>2025</v>
      </c>
      <c r="B152" s="5">
        <v>45839</v>
      </c>
      <c r="C152" s="5">
        <v>45930</v>
      </c>
      <c r="D152" s="8" t="s">
        <v>75</v>
      </c>
      <c r="E152" s="8" t="s">
        <v>513</v>
      </c>
      <c r="F152" s="8" t="s">
        <v>119</v>
      </c>
      <c r="G152" s="8" t="s">
        <v>122</v>
      </c>
      <c r="H152" s="8" t="s">
        <v>124</v>
      </c>
      <c r="I152" s="8" t="s">
        <v>83</v>
      </c>
      <c r="M152" s="8" t="s">
        <v>86</v>
      </c>
      <c r="N152" s="8" t="s">
        <v>514</v>
      </c>
      <c r="O152" s="8">
        <v>2</v>
      </c>
      <c r="P152" s="5" t="s">
        <v>515</v>
      </c>
      <c r="Q152" s="5" t="s">
        <v>156</v>
      </c>
      <c r="R152" s="8" t="s">
        <v>122</v>
      </c>
      <c r="S152" s="8" t="s">
        <v>516</v>
      </c>
      <c r="T152" s="8">
        <v>6789</v>
      </c>
      <c r="U152" s="8">
        <v>6789</v>
      </c>
      <c r="V152" s="8" t="s">
        <v>516</v>
      </c>
      <c r="W152" s="8" t="s">
        <v>516</v>
      </c>
      <c r="X152" s="8" t="s">
        <v>516</v>
      </c>
      <c r="Z152" s="8" t="s">
        <v>516</v>
      </c>
      <c r="AA152" s="8" t="s">
        <v>512</v>
      </c>
      <c r="AB152" s="5">
        <v>45944</v>
      </c>
      <c r="AC152" s="8" t="s">
        <v>188</v>
      </c>
    </row>
    <row r="153" spans="1:29" s="8" customFormat="1" x14ac:dyDescent="0.25">
      <c r="A153" s="8">
        <v>2025</v>
      </c>
      <c r="B153" s="5">
        <v>45839</v>
      </c>
      <c r="C153" s="5">
        <v>45930</v>
      </c>
      <c r="D153" s="8" t="s">
        <v>75</v>
      </c>
      <c r="E153" s="8" t="s">
        <v>517</v>
      </c>
      <c r="F153" s="8" t="s">
        <v>119</v>
      </c>
      <c r="G153" s="8" t="s">
        <v>359</v>
      </c>
      <c r="H153" s="8" t="s">
        <v>124</v>
      </c>
      <c r="I153" s="8" t="s">
        <v>83</v>
      </c>
      <c r="M153" s="8" t="s">
        <v>86</v>
      </c>
      <c r="N153" s="8" t="s">
        <v>518</v>
      </c>
      <c r="O153" s="8">
        <v>3</v>
      </c>
      <c r="P153" s="5" t="s">
        <v>519</v>
      </c>
      <c r="Q153" s="5" t="s">
        <v>156</v>
      </c>
      <c r="R153" s="8" t="s">
        <v>359</v>
      </c>
      <c r="S153" s="8" t="s">
        <v>520</v>
      </c>
      <c r="T153" s="8">
        <v>6789</v>
      </c>
      <c r="U153" s="8">
        <v>6789</v>
      </c>
      <c r="V153" s="8" t="s">
        <v>520</v>
      </c>
      <c r="W153" s="8" t="s">
        <v>520</v>
      </c>
      <c r="X153" s="8" t="s">
        <v>520</v>
      </c>
      <c r="Z153" s="8" t="s">
        <v>520</v>
      </c>
      <c r="AA153" s="8" t="s">
        <v>512</v>
      </c>
      <c r="AB153" s="5">
        <v>45944</v>
      </c>
      <c r="AC153" s="8" t="s">
        <v>188</v>
      </c>
    </row>
    <row r="154" spans="1:29" s="8" customFormat="1" x14ac:dyDescent="0.25">
      <c r="A154" s="8">
        <v>2025</v>
      </c>
      <c r="B154" s="5">
        <v>45839</v>
      </c>
      <c r="C154" s="5">
        <v>45930</v>
      </c>
      <c r="D154" s="8" t="s">
        <v>75</v>
      </c>
      <c r="E154" s="8" t="s">
        <v>521</v>
      </c>
      <c r="F154" s="8" t="s">
        <v>119</v>
      </c>
      <c r="G154" s="8" t="s">
        <v>202</v>
      </c>
      <c r="H154" s="8" t="s">
        <v>124</v>
      </c>
      <c r="I154" s="8" t="s">
        <v>83</v>
      </c>
      <c r="M154" s="8" t="s">
        <v>87</v>
      </c>
      <c r="N154" s="8" t="s">
        <v>522</v>
      </c>
      <c r="O154" s="8">
        <v>4</v>
      </c>
      <c r="P154" s="5" t="s">
        <v>519</v>
      </c>
      <c r="Q154" s="5" t="s">
        <v>156</v>
      </c>
      <c r="R154" s="8" t="s">
        <v>202</v>
      </c>
      <c r="S154" s="8" t="s">
        <v>523</v>
      </c>
      <c r="T154" s="8">
        <v>1990</v>
      </c>
      <c r="U154" s="8">
        <v>1990</v>
      </c>
      <c r="V154" s="8" t="s">
        <v>523</v>
      </c>
      <c r="W154" s="8" t="s">
        <v>523</v>
      </c>
      <c r="X154" s="8" t="s">
        <v>523</v>
      </c>
      <c r="Z154" s="8" t="s">
        <v>523</v>
      </c>
      <c r="AA154" s="8" t="s">
        <v>512</v>
      </c>
      <c r="AB154" s="5">
        <v>45944</v>
      </c>
      <c r="AC154" s="8" t="s">
        <v>188</v>
      </c>
    </row>
    <row r="155" spans="1:29" s="8" customFormat="1" x14ac:dyDescent="0.25">
      <c r="A155" s="8">
        <v>2025</v>
      </c>
      <c r="B155" s="5">
        <v>45839</v>
      </c>
      <c r="C155" s="5">
        <v>45930</v>
      </c>
      <c r="D155" s="8" t="s">
        <v>75</v>
      </c>
      <c r="E155" s="8" t="s">
        <v>524</v>
      </c>
      <c r="F155" s="8" t="s">
        <v>119</v>
      </c>
      <c r="G155" s="8" t="s">
        <v>224</v>
      </c>
      <c r="H155" s="8" t="s">
        <v>124</v>
      </c>
      <c r="I155" s="8" t="s">
        <v>83</v>
      </c>
      <c r="M155" s="8" t="s">
        <v>87</v>
      </c>
      <c r="N155" s="8" t="s">
        <v>525</v>
      </c>
      <c r="O155" s="8">
        <v>5</v>
      </c>
      <c r="P155" s="5" t="s">
        <v>526</v>
      </c>
      <c r="Q155" s="5" t="s">
        <v>156</v>
      </c>
      <c r="R155" s="8" t="s">
        <v>224</v>
      </c>
      <c r="S155" s="8" t="s">
        <v>527</v>
      </c>
      <c r="T155" s="8">
        <v>1990</v>
      </c>
      <c r="U155" s="8">
        <v>1990</v>
      </c>
      <c r="V155" s="8" t="s">
        <v>527</v>
      </c>
      <c r="W155" s="8" t="s">
        <v>527</v>
      </c>
      <c r="X155" s="8" t="s">
        <v>527</v>
      </c>
      <c r="Z155" s="8" t="s">
        <v>527</v>
      </c>
      <c r="AA155" s="8" t="s">
        <v>512</v>
      </c>
      <c r="AB155" s="5">
        <v>45944</v>
      </c>
      <c r="AC155" s="8" t="s">
        <v>188</v>
      </c>
    </row>
    <row r="156" spans="1:29" s="8" customFormat="1" x14ac:dyDescent="0.25">
      <c r="A156" s="8">
        <v>2025</v>
      </c>
      <c r="B156" s="5">
        <v>45839</v>
      </c>
      <c r="C156" s="5">
        <v>45930</v>
      </c>
      <c r="D156" s="8" t="s">
        <v>75</v>
      </c>
      <c r="E156" s="8" t="s">
        <v>528</v>
      </c>
      <c r="F156" s="8" t="s">
        <v>119</v>
      </c>
      <c r="G156" s="8" t="s">
        <v>120</v>
      </c>
      <c r="H156" s="8" t="s">
        <v>124</v>
      </c>
      <c r="I156" s="8" t="s">
        <v>83</v>
      </c>
      <c r="M156" s="8" t="s">
        <v>87</v>
      </c>
      <c r="N156" s="8" t="s">
        <v>529</v>
      </c>
      <c r="O156" s="8">
        <v>6</v>
      </c>
      <c r="P156" s="5" t="s">
        <v>526</v>
      </c>
      <c r="Q156" s="5" t="s">
        <v>156</v>
      </c>
      <c r="R156" s="8" t="s">
        <v>120</v>
      </c>
      <c r="S156" s="8" t="s">
        <v>530</v>
      </c>
      <c r="T156" s="8">
        <v>1990</v>
      </c>
      <c r="U156" s="8">
        <v>1990</v>
      </c>
      <c r="V156" s="8" t="s">
        <v>530</v>
      </c>
      <c r="W156" s="8" t="s">
        <v>530</v>
      </c>
      <c r="X156" s="8" t="s">
        <v>530</v>
      </c>
      <c r="Z156" s="8" t="s">
        <v>530</v>
      </c>
      <c r="AA156" s="8" t="s">
        <v>512</v>
      </c>
      <c r="AB156" s="5">
        <v>45944</v>
      </c>
      <c r="AC156" s="8" t="s">
        <v>188</v>
      </c>
    </row>
    <row r="157" spans="1:29" s="8" customFormat="1" x14ac:dyDescent="0.25">
      <c r="A157" s="8">
        <v>2025</v>
      </c>
      <c r="B157" s="5">
        <v>45839</v>
      </c>
      <c r="C157" s="5">
        <v>45930</v>
      </c>
      <c r="D157" s="8" t="s">
        <v>75</v>
      </c>
      <c r="E157" s="8" t="s">
        <v>531</v>
      </c>
      <c r="F157" s="8" t="s">
        <v>119</v>
      </c>
      <c r="G157" s="8" t="s">
        <v>120</v>
      </c>
      <c r="H157" s="8" t="s">
        <v>124</v>
      </c>
      <c r="I157" s="8" t="s">
        <v>83</v>
      </c>
      <c r="M157" s="8" t="s">
        <v>87</v>
      </c>
      <c r="N157" s="8" t="s">
        <v>532</v>
      </c>
      <c r="O157" s="8">
        <v>7</v>
      </c>
      <c r="P157" s="5" t="s">
        <v>526</v>
      </c>
      <c r="Q157" s="5" t="s">
        <v>156</v>
      </c>
      <c r="R157" s="8" t="s">
        <v>120</v>
      </c>
      <c r="S157" s="8" t="s">
        <v>533</v>
      </c>
      <c r="T157" s="8">
        <v>1990</v>
      </c>
      <c r="U157" s="8">
        <v>1990</v>
      </c>
      <c r="V157" s="8" t="s">
        <v>533</v>
      </c>
      <c r="W157" s="8" t="s">
        <v>533</v>
      </c>
      <c r="X157" s="8" t="s">
        <v>533</v>
      </c>
      <c r="Z157" s="8" t="s">
        <v>533</v>
      </c>
      <c r="AA157" s="8" t="s">
        <v>512</v>
      </c>
      <c r="AB157" s="5">
        <v>45944</v>
      </c>
      <c r="AC157" s="8" t="s">
        <v>188</v>
      </c>
    </row>
    <row r="158" spans="1:29" s="8" customFormat="1" x14ac:dyDescent="0.25">
      <c r="A158" s="8">
        <v>2025</v>
      </c>
      <c r="B158" s="5">
        <v>45839</v>
      </c>
      <c r="C158" s="5">
        <v>45930</v>
      </c>
      <c r="D158" s="8" t="s">
        <v>78</v>
      </c>
      <c r="E158" s="8" t="s">
        <v>113</v>
      </c>
      <c r="F158" s="8" t="s">
        <v>119</v>
      </c>
      <c r="G158" s="8" t="s">
        <v>122</v>
      </c>
      <c r="H158" s="8" t="s">
        <v>124</v>
      </c>
      <c r="I158" s="8" t="s">
        <v>83</v>
      </c>
      <c r="M158" s="8" t="s">
        <v>86</v>
      </c>
      <c r="N158" s="8" t="s">
        <v>534</v>
      </c>
      <c r="O158" s="8">
        <v>8</v>
      </c>
      <c r="P158" s="5" t="s">
        <v>535</v>
      </c>
      <c r="Q158" s="5" t="s">
        <v>536</v>
      </c>
      <c r="R158" s="8" t="s">
        <v>122</v>
      </c>
      <c r="S158" s="8" t="s">
        <v>537</v>
      </c>
      <c r="T158" s="8">
        <v>3893</v>
      </c>
      <c r="U158" s="8">
        <v>3893</v>
      </c>
      <c r="V158" s="8" t="s">
        <v>537</v>
      </c>
      <c r="W158" s="8" t="s">
        <v>537</v>
      </c>
      <c r="X158" s="8" t="s">
        <v>537</v>
      </c>
      <c r="Z158" s="8" t="s">
        <v>537</v>
      </c>
      <c r="AA158" s="8" t="s">
        <v>512</v>
      </c>
      <c r="AB158" s="5">
        <v>45944</v>
      </c>
      <c r="AC158" s="8" t="s">
        <v>188</v>
      </c>
    </row>
    <row r="159" spans="1:29" s="8" customFormat="1" x14ac:dyDescent="0.25">
      <c r="A159" s="8">
        <v>2025</v>
      </c>
      <c r="B159" s="5">
        <v>45839</v>
      </c>
      <c r="C159" s="5">
        <v>45930</v>
      </c>
      <c r="D159" s="8" t="s">
        <v>75</v>
      </c>
      <c r="E159" s="8" t="s">
        <v>538</v>
      </c>
      <c r="F159" s="8" t="s">
        <v>119</v>
      </c>
      <c r="G159" s="8" t="s">
        <v>120</v>
      </c>
      <c r="H159" s="8" t="s">
        <v>124</v>
      </c>
      <c r="I159" s="8" t="s">
        <v>83</v>
      </c>
      <c r="M159" s="8" t="s">
        <v>86</v>
      </c>
      <c r="N159" s="8" t="s">
        <v>539</v>
      </c>
      <c r="O159" s="8">
        <v>9</v>
      </c>
      <c r="P159" s="5" t="s">
        <v>540</v>
      </c>
      <c r="Q159" s="5" t="s">
        <v>156</v>
      </c>
      <c r="R159" s="8" t="s">
        <v>120</v>
      </c>
      <c r="S159" s="8" t="s">
        <v>541</v>
      </c>
      <c r="T159" s="8">
        <v>6789</v>
      </c>
      <c r="U159" s="8">
        <v>6789</v>
      </c>
      <c r="V159" s="8" t="s">
        <v>541</v>
      </c>
      <c r="W159" s="8" t="s">
        <v>541</v>
      </c>
      <c r="X159" s="8" t="s">
        <v>541</v>
      </c>
      <c r="Z159" s="8" t="s">
        <v>541</v>
      </c>
      <c r="AA159" s="8" t="s">
        <v>512</v>
      </c>
      <c r="AB159" s="5">
        <v>45944</v>
      </c>
      <c r="AC159" s="8" t="s">
        <v>188</v>
      </c>
    </row>
    <row r="160" spans="1:29" s="8" customFormat="1" x14ac:dyDescent="0.25">
      <c r="A160" s="8">
        <v>2025</v>
      </c>
      <c r="B160" s="5">
        <v>45839</v>
      </c>
      <c r="C160" s="5">
        <v>45930</v>
      </c>
      <c r="D160" s="8" t="s">
        <v>78</v>
      </c>
      <c r="E160" s="8" t="s">
        <v>236</v>
      </c>
      <c r="F160" s="8" t="s">
        <v>119</v>
      </c>
      <c r="G160" s="8" t="s">
        <v>120</v>
      </c>
      <c r="H160" s="8" t="s">
        <v>124</v>
      </c>
      <c r="I160" s="8" t="s">
        <v>83</v>
      </c>
      <c r="M160" s="8" t="s">
        <v>86</v>
      </c>
      <c r="N160" s="8" t="s">
        <v>219</v>
      </c>
      <c r="O160" s="8">
        <v>10</v>
      </c>
      <c r="P160" s="5" t="s">
        <v>542</v>
      </c>
      <c r="Q160" s="5" t="s">
        <v>543</v>
      </c>
      <c r="R160" s="8" t="s">
        <v>120</v>
      </c>
      <c r="S160" s="8" t="s">
        <v>544</v>
      </c>
      <c r="T160" s="8">
        <v>0</v>
      </c>
      <c r="U160" s="8">
        <v>0</v>
      </c>
      <c r="V160" s="8" t="s">
        <v>544</v>
      </c>
      <c r="W160" s="8" t="s">
        <v>544</v>
      </c>
      <c r="X160" s="8" t="s">
        <v>544</v>
      </c>
      <c r="Z160" s="8" t="s">
        <v>544</v>
      </c>
      <c r="AA160" s="8" t="s">
        <v>512</v>
      </c>
      <c r="AB160" s="5">
        <v>45944</v>
      </c>
      <c r="AC160" s="8" t="s">
        <v>188</v>
      </c>
    </row>
    <row r="161" spans="1:29" s="8" customFormat="1" x14ac:dyDescent="0.25">
      <c r="A161" s="8">
        <v>2025</v>
      </c>
      <c r="B161" s="5">
        <v>45839</v>
      </c>
      <c r="C161" s="5">
        <v>45930</v>
      </c>
      <c r="D161" s="8" t="s">
        <v>75</v>
      </c>
      <c r="E161" s="8" t="s">
        <v>545</v>
      </c>
      <c r="F161" s="8" t="s">
        <v>119</v>
      </c>
      <c r="G161" s="8" t="s">
        <v>120</v>
      </c>
      <c r="H161" s="8" t="s">
        <v>124</v>
      </c>
      <c r="I161" s="8" t="s">
        <v>83</v>
      </c>
      <c r="M161" s="8" t="s">
        <v>86</v>
      </c>
      <c r="N161" s="8" t="s">
        <v>546</v>
      </c>
      <c r="O161" s="8">
        <v>11</v>
      </c>
      <c r="P161" s="5" t="s">
        <v>547</v>
      </c>
      <c r="Q161" s="5" t="s">
        <v>156</v>
      </c>
      <c r="R161" s="8" t="s">
        <v>120</v>
      </c>
      <c r="S161" s="8" t="s">
        <v>548</v>
      </c>
      <c r="T161" s="8">
        <v>1990</v>
      </c>
      <c r="U161" s="8">
        <v>1990</v>
      </c>
      <c r="V161" s="8" t="s">
        <v>548</v>
      </c>
      <c r="W161" s="8" t="s">
        <v>548</v>
      </c>
      <c r="X161" s="8" t="s">
        <v>548</v>
      </c>
      <c r="Z161" s="8" t="s">
        <v>548</v>
      </c>
      <c r="AA161" s="8" t="s">
        <v>512</v>
      </c>
      <c r="AB161" s="5">
        <v>45944</v>
      </c>
      <c r="AC161" s="8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1">
      <formula1>Hidden_13</formula1>
    </dataValidation>
    <dataValidation type="list" allowBlank="1" showErrorMessage="1" sqref="I8:I131 I151:I161">
      <formula1>Hidden_28</formula1>
    </dataValidation>
    <dataValidation type="list" allowBlank="1" showErrorMessage="1" sqref="M8:M131 M152:M161">
      <formula1>Hidden_312</formula1>
    </dataValidation>
    <dataValidation type="list" allowBlank="1" showErrorMessage="1" sqref="Y8:Y131 Y152:Y161">
      <formula1>Hidden_424</formula1>
    </dataValidation>
    <dataValidation type="list" allowBlank="1" showInputMessage="1" showErrorMessage="1" sqref="D151:D161">
      <formula1>Hidden_13</formula1>
    </dataValidation>
  </dataValidations>
  <hyperlinks>
    <hyperlink ref="S11" r:id="rId1"/>
    <hyperlink ref="S12" r:id="rId2"/>
    <hyperlink ref="S24" r:id="rId3"/>
    <hyperlink ref="S8" r:id="rId4"/>
    <hyperlink ref="S9" r:id="rId5"/>
    <hyperlink ref="S10" r:id="rId6"/>
    <hyperlink ref="S13" r:id="rId7"/>
    <hyperlink ref="S14" r:id="rId8"/>
    <hyperlink ref="S15" r:id="rId9"/>
    <hyperlink ref="S16" r:id="rId10"/>
    <hyperlink ref="S17" r:id="rId11"/>
    <hyperlink ref="S18" r:id="rId12"/>
    <hyperlink ref="S19" r:id="rId13"/>
    <hyperlink ref="S20" r:id="rId14"/>
    <hyperlink ref="S21" r:id="rId15"/>
    <hyperlink ref="S22" r:id="rId16"/>
    <hyperlink ref="S23" r:id="rId17"/>
    <hyperlink ref="S25" r:id="rId18"/>
    <hyperlink ref="S26" r:id="rId19"/>
    <hyperlink ref="S27" r:id="rId20"/>
    <hyperlink ref="S28" r:id="rId21"/>
    <hyperlink ref="S29" r:id="rId22"/>
    <hyperlink ref="V11" r:id="rId23"/>
    <hyperlink ref="V12" r:id="rId24"/>
    <hyperlink ref="V24" r:id="rId25"/>
    <hyperlink ref="V8" r:id="rId26"/>
    <hyperlink ref="V9" r:id="rId27"/>
    <hyperlink ref="V10" r:id="rId28"/>
    <hyperlink ref="V13" r:id="rId29"/>
    <hyperlink ref="V14" r:id="rId30"/>
    <hyperlink ref="V15" r:id="rId31"/>
    <hyperlink ref="V16" r:id="rId32"/>
    <hyperlink ref="V17" r:id="rId33"/>
    <hyperlink ref="V18" r:id="rId34"/>
    <hyperlink ref="V19" r:id="rId35"/>
    <hyperlink ref="V20" r:id="rId36"/>
    <hyperlink ref="V21" r:id="rId37"/>
    <hyperlink ref="V22" r:id="rId38"/>
    <hyperlink ref="V23" r:id="rId39"/>
    <hyperlink ref="V25" r:id="rId40"/>
    <hyperlink ref="V26" r:id="rId41"/>
    <hyperlink ref="V27" r:id="rId42"/>
    <hyperlink ref="V28" r:id="rId43"/>
    <hyperlink ref="V29" r:id="rId44"/>
    <hyperlink ref="W11" r:id="rId45"/>
    <hyperlink ref="W12" r:id="rId46"/>
    <hyperlink ref="W24" r:id="rId47"/>
    <hyperlink ref="W8" r:id="rId48"/>
    <hyperlink ref="W9" r:id="rId49"/>
    <hyperlink ref="W10" r:id="rId50"/>
    <hyperlink ref="W13" r:id="rId51"/>
    <hyperlink ref="W14" r:id="rId52"/>
    <hyperlink ref="W15" r:id="rId53"/>
    <hyperlink ref="W16" r:id="rId54"/>
    <hyperlink ref="W17" r:id="rId55"/>
    <hyperlink ref="W18" r:id="rId56"/>
    <hyperlink ref="W19" r:id="rId57"/>
    <hyperlink ref="W20" r:id="rId58"/>
    <hyperlink ref="W21" r:id="rId59"/>
    <hyperlink ref="W22" r:id="rId60"/>
    <hyperlink ref="W23" r:id="rId61"/>
    <hyperlink ref="W25" r:id="rId62"/>
    <hyperlink ref="W26" r:id="rId63"/>
    <hyperlink ref="W27" r:id="rId64"/>
    <hyperlink ref="W28" r:id="rId65"/>
    <hyperlink ref="W29" r:id="rId66"/>
    <hyperlink ref="X11" r:id="rId67"/>
    <hyperlink ref="X12" r:id="rId68"/>
    <hyperlink ref="X24" r:id="rId69"/>
    <hyperlink ref="X8" r:id="rId70"/>
    <hyperlink ref="X9" r:id="rId71"/>
    <hyperlink ref="X10" r:id="rId72"/>
    <hyperlink ref="X13" r:id="rId73"/>
    <hyperlink ref="X14" r:id="rId74"/>
    <hyperlink ref="X15" r:id="rId75"/>
    <hyperlink ref="X16" r:id="rId76"/>
    <hyperlink ref="X17" r:id="rId77"/>
    <hyperlink ref="X18" r:id="rId78"/>
    <hyperlink ref="X19" r:id="rId79"/>
    <hyperlink ref="X20" r:id="rId80"/>
    <hyperlink ref="X21" r:id="rId81"/>
    <hyperlink ref="X22" r:id="rId82"/>
    <hyperlink ref="X23" r:id="rId83"/>
    <hyperlink ref="X25" r:id="rId84"/>
    <hyperlink ref="X26" r:id="rId85"/>
    <hyperlink ref="X27" r:id="rId86"/>
    <hyperlink ref="X28" r:id="rId87"/>
    <hyperlink ref="X29" r:id="rId88"/>
    <hyperlink ref="Z11" r:id="rId89"/>
    <hyperlink ref="Z12" r:id="rId90"/>
    <hyperlink ref="Z24" r:id="rId91"/>
    <hyperlink ref="Z8" r:id="rId92"/>
    <hyperlink ref="Z9" r:id="rId93"/>
    <hyperlink ref="Z10" r:id="rId94"/>
    <hyperlink ref="Z13" r:id="rId95"/>
    <hyperlink ref="Z14" r:id="rId96"/>
    <hyperlink ref="Z15" r:id="rId97"/>
    <hyperlink ref="Z16" r:id="rId98"/>
    <hyperlink ref="Z17" r:id="rId99"/>
    <hyperlink ref="Z18" r:id="rId100"/>
    <hyperlink ref="Z19" r:id="rId101"/>
    <hyperlink ref="Z20" r:id="rId102"/>
    <hyperlink ref="Z21" r:id="rId103"/>
    <hyperlink ref="Z22" r:id="rId104"/>
    <hyperlink ref="Z23" r:id="rId105"/>
    <hyperlink ref="Z25" r:id="rId106"/>
    <hyperlink ref="Z26" r:id="rId107"/>
    <hyperlink ref="Z27" r:id="rId108"/>
    <hyperlink ref="Z28" r:id="rId109"/>
    <hyperlink ref="Z29" r:id="rId110"/>
    <hyperlink ref="X30" r:id="rId111"/>
    <hyperlink ref="Z30" r:id="rId112"/>
    <hyperlink ref="W59" r:id="rId113"/>
    <hyperlink ref="X60" r:id="rId114"/>
    <hyperlink ref="Z61" r:id="rId115"/>
    <hyperlink ref="Z62" r:id="rId116"/>
    <hyperlink ref="V62" r:id="rId117"/>
    <hyperlink ref="Z63" r:id="rId118"/>
    <hyperlink ref="X63" r:id="rId119"/>
    <hyperlink ref="S59" r:id="rId120"/>
    <hyperlink ref="S60" r:id="rId121"/>
    <hyperlink ref="S61" r:id="rId122"/>
    <hyperlink ref="S62" r:id="rId123"/>
    <hyperlink ref="S63" r:id="rId124"/>
    <hyperlink ref="X64" r:id="rId125"/>
    <hyperlink ref="Z66" r:id="rId126"/>
    <hyperlink ref="X66" r:id="rId127"/>
    <hyperlink ref="Z68" r:id="rId128"/>
    <hyperlink ref="X69" r:id="rId129"/>
    <hyperlink ref="X70" r:id="rId130"/>
    <hyperlink ref="Z71" r:id="rId131"/>
    <hyperlink ref="X73" r:id="rId132"/>
    <hyperlink ref="S76" r:id="rId133"/>
    <hyperlink ref="Z77" r:id="rId134"/>
    <hyperlink ref="Z79" r:id="rId135"/>
    <hyperlink ref="X80" r:id="rId136"/>
    <hyperlink ref="X81" r:id="rId137"/>
    <hyperlink ref="Z82" r:id="rId138"/>
    <hyperlink ref="Z83" r:id="rId139"/>
    <hyperlink ref="X109" r:id="rId140"/>
    <hyperlink ref="S84" r:id="rId141"/>
    <hyperlink ref="S85" r:id="rId142"/>
    <hyperlink ref="Z151" r:id="rId143"/>
    <hyperlink ref="X152" r:id="rId144"/>
    <hyperlink ref="Z153" r:id="rId145"/>
    <hyperlink ref="Z154" r:id="rId146"/>
    <hyperlink ref="Z155" r:id="rId147"/>
    <hyperlink ref="Z157" r:id="rId148"/>
    <hyperlink ref="Z158" r:id="rId149"/>
    <hyperlink ref="Z160" r:id="rId150"/>
    <hyperlink ref="S161" r:id="rId1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9" workbookViewId="0">
      <selection activeCell="A4" sqref="A4:A2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1</v>
      </c>
      <c r="B4" s="3" t="s">
        <v>125</v>
      </c>
      <c r="C4" s="2"/>
      <c r="D4" s="2"/>
    </row>
    <row r="5" spans="1:4" x14ac:dyDescent="0.25">
      <c r="A5" s="2">
        <v>2</v>
      </c>
      <c r="B5" s="3" t="s">
        <v>125</v>
      </c>
      <c r="C5" s="2"/>
      <c r="D5" s="2"/>
    </row>
    <row r="6" spans="1:4" x14ac:dyDescent="0.25">
      <c r="A6" s="2">
        <v>3</v>
      </c>
      <c r="B6" s="3" t="s">
        <v>125</v>
      </c>
      <c r="C6" s="2"/>
      <c r="D6" s="2"/>
    </row>
    <row r="7" spans="1:4" x14ac:dyDescent="0.25">
      <c r="A7" s="2">
        <v>4</v>
      </c>
      <c r="B7" s="3" t="s">
        <v>126</v>
      </c>
      <c r="C7" s="2"/>
      <c r="D7" s="2"/>
    </row>
    <row r="8" spans="1:4" x14ac:dyDescent="0.25">
      <c r="A8" s="2">
        <v>5</v>
      </c>
      <c r="B8" s="3" t="s">
        <v>127</v>
      </c>
      <c r="C8" s="2"/>
      <c r="D8" s="2"/>
    </row>
    <row r="9" spans="1:4" x14ac:dyDescent="0.25">
      <c r="A9" s="2">
        <v>6</v>
      </c>
      <c r="B9" s="3" t="s">
        <v>128</v>
      </c>
      <c r="C9" s="2"/>
      <c r="D9" s="2"/>
    </row>
    <row r="10" spans="1:4" x14ac:dyDescent="0.25">
      <c r="A10" s="2">
        <v>7</v>
      </c>
      <c r="B10" s="3" t="s">
        <v>129</v>
      </c>
      <c r="C10" s="2"/>
      <c r="D10" s="2"/>
    </row>
    <row r="11" spans="1:4" x14ac:dyDescent="0.25">
      <c r="A11" s="2">
        <v>8</v>
      </c>
      <c r="B11" s="3" t="s">
        <v>129</v>
      </c>
      <c r="C11" s="2"/>
      <c r="D11" s="2"/>
    </row>
    <row r="12" spans="1:4" x14ac:dyDescent="0.25">
      <c r="A12" s="2">
        <v>9</v>
      </c>
      <c r="B12" s="3" t="s">
        <v>129</v>
      </c>
      <c r="C12" s="2"/>
      <c r="D12" s="2"/>
    </row>
    <row r="13" spans="1:4" ht="30" x14ac:dyDescent="0.25">
      <c r="A13" s="2">
        <v>10</v>
      </c>
      <c r="B13" s="3" t="s">
        <v>130</v>
      </c>
      <c r="C13" s="2"/>
      <c r="D13" s="2"/>
    </row>
    <row r="14" spans="1:4" ht="30" x14ac:dyDescent="0.25">
      <c r="A14" s="2">
        <v>11</v>
      </c>
      <c r="B14" s="3" t="s">
        <v>130</v>
      </c>
      <c r="C14" s="2"/>
      <c r="D14" s="2"/>
    </row>
    <row r="15" spans="1:4" x14ac:dyDescent="0.25">
      <c r="A15" s="2">
        <v>12</v>
      </c>
      <c r="B15" s="3" t="s">
        <v>128</v>
      </c>
      <c r="C15" s="2"/>
      <c r="D15" s="2"/>
    </row>
    <row r="16" spans="1:4" x14ac:dyDescent="0.25">
      <c r="A16" s="2">
        <v>13</v>
      </c>
      <c r="B16" s="3" t="s">
        <v>129</v>
      </c>
      <c r="C16" s="2"/>
      <c r="D16" s="2"/>
    </row>
    <row r="17" spans="1:4" ht="30" x14ac:dyDescent="0.25">
      <c r="A17" s="2">
        <v>14</v>
      </c>
      <c r="B17" s="3" t="s">
        <v>131</v>
      </c>
      <c r="C17" s="2"/>
      <c r="D17" s="2"/>
    </row>
    <row r="18" spans="1:4" ht="30" x14ac:dyDescent="0.25">
      <c r="A18" s="2">
        <v>15</v>
      </c>
      <c r="B18" s="3" t="s">
        <v>131</v>
      </c>
      <c r="C18" s="2"/>
      <c r="D18" s="2"/>
    </row>
    <row r="19" spans="1:4" ht="30" x14ac:dyDescent="0.25">
      <c r="A19" s="2">
        <v>16</v>
      </c>
      <c r="B19" s="3" t="s">
        <v>132</v>
      </c>
      <c r="C19" s="2"/>
      <c r="D19" s="2"/>
    </row>
    <row r="20" spans="1:4" x14ac:dyDescent="0.25">
      <c r="A20" s="2">
        <v>17</v>
      </c>
      <c r="B20" s="3" t="s">
        <v>133</v>
      </c>
      <c r="C20" s="2"/>
      <c r="D20" s="2"/>
    </row>
    <row r="21" spans="1:4" x14ac:dyDescent="0.25">
      <c r="A21" s="2">
        <v>18</v>
      </c>
      <c r="B21" s="3" t="s">
        <v>134</v>
      </c>
      <c r="C21" s="2"/>
      <c r="D21" s="2"/>
    </row>
    <row r="22" spans="1:4" x14ac:dyDescent="0.25">
      <c r="A22" s="2">
        <v>19</v>
      </c>
      <c r="B22" s="3" t="s">
        <v>135</v>
      </c>
      <c r="C22" s="2"/>
      <c r="D22" s="2"/>
    </row>
    <row r="23" spans="1:4" x14ac:dyDescent="0.25">
      <c r="A23" s="2">
        <v>20</v>
      </c>
      <c r="B23" s="3" t="s">
        <v>136</v>
      </c>
      <c r="C23" s="2"/>
      <c r="D23" s="2"/>
    </row>
    <row r="24" spans="1:4" ht="30" x14ac:dyDescent="0.25">
      <c r="A24" s="2">
        <v>21</v>
      </c>
      <c r="B24" s="3" t="s">
        <v>137</v>
      </c>
      <c r="C24" s="2"/>
      <c r="D24" s="2"/>
    </row>
    <row r="25" spans="1:4" x14ac:dyDescent="0.25">
      <c r="A25" s="2">
        <v>22</v>
      </c>
      <c r="B25" s="3" t="s">
        <v>138</v>
      </c>
      <c r="C25" s="2"/>
      <c r="D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2024-04-02T18:29:28Z</dcterms:created>
  <dcterms:modified xsi:type="dcterms:W3CDTF">2025-10-21T20:17:31Z</dcterms:modified>
</cp:coreProperties>
</file>