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4TO UNIFICADOS COEPRIS\"/>
    </mc:Choice>
  </mc:AlternateContent>
  <xr:revisionPtr revIDLastSave="0" documentId="8_{0B463C61-ECA5-4A28-BAA5-F9721F71CF1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90138" sheetId="6" r:id="rId6"/>
  </sheets>
  <definedNames>
    <definedName name="Hidden_13">Hidden_1!$A$1:$A$8</definedName>
    <definedName name="Hidden_28">Hidden_2!$A$1:$A$3</definedName>
    <definedName name="Hidden_312">Hidden_3!$A$1:$A$2</definedName>
    <definedName name="Hidden_424">Hidden_4!$A$1:$A$2</definedName>
  </definedNames>
  <calcPr calcId="152511"/>
</workbook>
</file>

<file path=xl/sharedStrings.xml><?xml version="1.0" encoding="utf-8"?>
<sst xmlns="http://schemas.openxmlformats.org/spreadsheetml/2006/main" count="2107" uniqueCount="444">
  <si>
    <t>50961</t>
  </si>
  <si>
    <t>TÍTULO</t>
  </si>
  <si>
    <t>NOMBRE CORTO</t>
  </si>
  <si>
    <t>DESCRIPCIÓN</t>
  </si>
  <si>
    <t>Las concesiones, contratos, convenios, permisos, licencias o autorizaciones otorgadas</t>
  </si>
  <si>
    <t>LTAIPBCSA75FXXVII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</si>
  <si>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</si>
  <si>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</si>
  <si>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</si>
  <si>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</si>
  <si>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</si>
  <si>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</si>
  <si>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</si>
  <si>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</si>
  <si>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</si>
  <si>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</si>
  <si>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470319</t>
  </si>
  <si>
    <t>470332</t>
  </si>
  <si>
    <t>470333</t>
  </si>
  <si>
    <t>470309</t>
  </si>
  <si>
    <t>470334</t>
  </si>
  <si>
    <t>470320</t>
  </si>
  <si>
    <t>470321</t>
  </si>
  <si>
    <t>470313</t>
  </si>
  <si>
    <t>470331</t>
  </si>
  <si>
    <t>470314</t>
  </si>
  <si>
    <t>470315</t>
  </si>
  <si>
    <t>470316</t>
  </si>
  <si>
    <t>570101</t>
  </si>
  <si>
    <t>470317</t>
  </si>
  <si>
    <t>590138</t>
  </si>
  <si>
    <t>470323</t>
  </si>
  <si>
    <t>470324</t>
  </si>
  <si>
    <t>470318</t>
  </si>
  <si>
    <t>470329</t>
  </si>
  <si>
    <t>470322</t>
  </si>
  <si>
    <t>470335</t>
  </si>
  <si>
    <t>470327</t>
  </si>
  <si>
    <t>470326</t>
  </si>
  <si>
    <t>470328</t>
  </si>
  <si>
    <t>470336</t>
  </si>
  <si>
    <t>470312</t>
  </si>
  <si>
    <t>470310</t>
  </si>
  <si>
    <t>470330</t>
  </si>
  <si>
    <t>470311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</si>
  <si>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</si>
  <si>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</si>
  <si>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</si>
  <si>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</si>
  <si>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</si>
  <si>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</si>
  <si>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</si>
  <si>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</si>
  <si>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</si>
  <si>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</si>
  <si>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 la persona física titular a quien se otorgó el acto jurídico</t>
  </si>
  <si>
    <t>Primer apellido de la persona física titular a quien se otorgó el acto jurídico</t>
  </si>
  <si>
    <t>Segundo apellido de la persona física titular a quien se otorgó el acto jurídico</t>
  </si>
  <si>
    <t>ESTE CRITERIO APLICA A PARTIR DEL 01/04/2023 -&gt; Sexo (catálogo)</t>
  </si>
  <si>
    <t>Razón social de la persona moral titular a quien se otorgó el acto jurídico</t>
  </si>
  <si>
    <t>Persona(s) beneficiaria(s) final(es) 
Tabla_590138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</si>
  <si>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</si>
  <si>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</si>
  <si>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</si>
  <si>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</si>
  <si>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</si>
  <si>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</si>
  <si>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</si>
  <si>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</si>
  <si>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</si>
  <si>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</si>
  <si>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</si>
  <si>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</si>
  <si>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</si>
  <si>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</si>
  <si>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</si>
  <si>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</si>
  <si>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</si>
  <si>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</si>
  <si>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</si>
  <si>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</si>
  <si>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</si>
  <si>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Otro (especificar)</t>
  </si>
  <si>
    <t>Privado</t>
  </si>
  <si>
    <t>Público</t>
  </si>
  <si>
    <t>Mixto</t>
  </si>
  <si>
    <t>Hombre</t>
  </si>
  <si>
    <t>Mujer</t>
  </si>
  <si>
    <t>Si</t>
  </si>
  <si>
    <t>No</t>
  </si>
  <si>
    <t>81151</t>
  </si>
  <si>
    <t>81153</t>
  </si>
  <si>
    <t>81152</t>
  </si>
  <si>
    <t>ID</t>
  </si>
  <si>
    <t>Nombre(s) de la persona beneficiaria final</t>
  </si>
  <si>
    <t>Primer apellido de la persona beneficiaria final</t>
  </si>
  <si>
    <t>Segundo apellido de la persona beneficiaria final</t>
  </si>
  <si>
    <t>PE-1</t>
  </si>
  <si>
    <t>PE-2</t>
  </si>
  <si>
    <t>PE-3</t>
  </si>
  <si>
    <t>PRRX-1</t>
  </si>
  <si>
    <t>PRRX-2</t>
  </si>
  <si>
    <t>PE-4</t>
  </si>
  <si>
    <t>PE-5</t>
  </si>
  <si>
    <t>PE-6</t>
  </si>
  <si>
    <t>PE-7</t>
  </si>
  <si>
    <t>PE-8</t>
  </si>
  <si>
    <t>PE-9</t>
  </si>
  <si>
    <t>PE-10</t>
  </si>
  <si>
    <t>PE-11</t>
  </si>
  <si>
    <t>PE-12</t>
  </si>
  <si>
    <t>PE-13</t>
  </si>
  <si>
    <t>PE-14</t>
  </si>
  <si>
    <t>PRRX-3</t>
  </si>
  <si>
    <t>LSSA-186</t>
  </si>
  <si>
    <t>LSIS-185</t>
  </si>
  <si>
    <t>LSIS-186</t>
  </si>
  <si>
    <t>LSIS-187</t>
  </si>
  <si>
    <t>LSIS-188</t>
  </si>
  <si>
    <t>Dar cumplimiento a las disposiciones legales a las que esta sujeto el establecimeinto</t>
  </si>
  <si>
    <t>Art. 236 de la Ley General de Salud. 197 del reglamento de insumos para la Salud</t>
  </si>
  <si>
    <t>Art. 375 Fracc. II de la  Ley Gral.de Salud ; 224 fracc. III del Reglamento de Ley Gral. de Salud en materia de prestación de servicios y atención médica</t>
  </si>
  <si>
    <t>Art. 198 Frac. II y III, 204 y 373 de la Ley General de Salud</t>
  </si>
  <si>
    <t>Art. 198 Fracc. I y II, 204, 257, 258 y 373 de la  Ley Gral.de Salud y 113 y 162 del Reglamento de Insumos para la salud</t>
  </si>
  <si>
    <t>Comision de Autorizacion y Vigilancia Sanitaria</t>
  </si>
  <si>
    <t>JOAQUIN DIESTRO MONTAÑO</t>
  </si>
  <si>
    <t>SAINT LUKES MEDICAL CENTER (RAYOS X)</t>
  </si>
  <si>
    <t>SUMACA S.A. DE C.V.</t>
  </si>
  <si>
    <t>G CARE PHARMA</t>
  </si>
  <si>
    <t>MGC HOSPITAL MARIA GUADALUPE</t>
  </si>
  <si>
    <t>HOSPITEN CABO SAN LUCAS (FARMACIA INTRAHOSPITALARIA)</t>
  </si>
  <si>
    <t>FARMACIA INTRAHOSP. MEDICAL CENTER UNIDAD MEDICA QUIRURGICO</t>
  </si>
  <si>
    <t>FARMACIA INTRAHOSPITALARIA BLUE NET HOSPITALS</t>
  </si>
  <si>
    <t>HOSPITEN CABO SAN LUCAS (RX)</t>
  </si>
  <si>
    <t>FUMIGUE</t>
  </si>
  <si>
    <t>FARMACIAS DEL AHORRO SUCURSAL MUJICA</t>
  </si>
  <si>
    <t>FARMACIAS DEL AHORRO SUCURSAL LAS GARZAS</t>
  </si>
  <si>
    <t>FARMACIAS DEL AHORRO SUCURSAL CAMINO REAL</t>
  </si>
  <si>
    <t>FARMACIA WALMART COLA DE BALLENA</t>
  </si>
  <si>
    <t>18/01/2024</t>
  </si>
  <si>
    <t>16/07/2024</t>
  </si>
  <si>
    <t>08/01/2024</t>
  </si>
  <si>
    <t>06/07/2024</t>
  </si>
  <si>
    <t>19/01/2024</t>
  </si>
  <si>
    <t>19/01/2026</t>
  </si>
  <si>
    <t>06/02/2024</t>
  </si>
  <si>
    <t>04/08/2024</t>
  </si>
  <si>
    <t>07/02/2024</t>
  </si>
  <si>
    <t>05/08/2024</t>
  </si>
  <si>
    <t>09/02/2024</t>
  </si>
  <si>
    <t>07/08/2024</t>
  </si>
  <si>
    <t>27/02/2024</t>
  </si>
  <si>
    <t>25/08/2024</t>
  </si>
  <si>
    <t>11/03/2024</t>
  </si>
  <si>
    <t>11/03/2026</t>
  </si>
  <si>
    <t>12/03/2024</t>
  </si>
  <si>
    <t>01/01/1900</t>
  </si>
  <si>
    <t>15/03/2024</t>
  </si>
  <si>
    <t>21/03/2024</t>
  </si>
  <si>
    <t>https://drive.google.com/file/d/1zb0cYb3EntGq68MQl3y3mOlKsQ03ZOM4/view?usp=sharing</t>
  </si>
  <si>
    <t>https://drive.google.com/file/d/1nAfLAsfv9f0yV3_a2Qyw09xtCmGcbc30/view?usp=sharing</t>
  </si>
  <si>
    <t>https://drive.google.com/file/d/1v1h_OetofRdgWRaZjV55zpQmTBiRTPSO/view?usp=sharing</t>
  </si>
  <si>
    <t>AUTORIZACIONES</t>
  </si>
  <si>
    <t xml:space="preserve">las columnas J,K ,L : no aplica, en virtud de que las autorizaciones son otorgadas a la razon social del establecimiento (nombre comercial); artículos 15 y 16 de la Ley de Transparencia y Acceso a la Información Pública del Estado de Baja California Sur, 19 y 20 de La Ley General de Transparencia y Acceso a la Información Pública. </t>
  </si>
  <si>
    <t>https://drive.google.com/file/d/1Q-DVIf_d-JmYxnWUGLZnaojDgF_s603r/view?usp=sharing</t>
  </si>
  <si>
    <t>https://drive.google.com/file/d/1DQ4w-04nyoQJ_s3DQ7Tsbkj-CM9gqlc-/view?usp=sharing</t>
  </si>
  <si>
    <t>https://drive.google.com/file/d/1oB44oD3YK-lZqumwSDxS5adqSmhz8SzM/view?usp=sharing</t>
  </si>
  <si>
    <t>https://drive.google.com/file/d/16__a_56y4zfE3SyhZonHJUV49iKMLd4e/view?usp=sharing</t>
  </si>
  <si>
    <t>https://drive.google.com/file/d/1-HR2AoHiZWb0Z3jHuN9SgNBQXwgQM01l/view?usp=sharing</t>
  </si>
  <si>
    <t>https://drive.google.com/file/d/1OOHOhvqT4LWBizRHJWVZFT4zRXbXdieK/view?usp=sharing</t>
  </si>
  <si>
    <t>https://drive.google.com/file/d/1e-8CXqohe1mPDHaVxtt7yRCw-NV0ASyK/view?usp=sharing</t>
  </si>
  <si>
    <t>https://drive.google.com/file/d/1F9kdLrUnuu9imOhU32v1vCdeDlu3luPH/view?usp=sharing</t>
  </si>
  <si>
    <t>https://drive.google.com/file/d/1Z8YwHQWT9ZJXn7mxE99XgWCcEoYcrau1/view?usp=sharing</t>
  </si>
  <si>
    <t>https://drive.google.com/file/d/1V2xdIsCxM_ynUiJah7_mlUanHjk15Ud0/view?usp=sharing</t>
  </si>
  <si>
    <t>https://drive.google.com/file/d/15m-rs01-lZKYyBaOAD6xR6Az8JEi5Y5t/view?usp=sharing</t>
  </si>
  <si>
    <t>https://drive.google.com/file/d/1c5SKX4R64eOm1sAUiyZS0SRwmEmqE6Tj/view?usp=sharing</t>
  </si>
  <si>
    <t>https://drive.google.com/file/d/1pSPYTT_5pJe2HgwnBCN0yZW36XUPdCni/view?usp=sharing</t>
  </si>
  <si>
    <t>https://drive.google.com/file/d/11Cl1gb9i7Cs05XYfdLjLzLdPJWc_OmPS/view?usp=sharing</t>
  </si>
  <si>
    <t>https://drive.google.com/file/d/1goZqyGSCM80Lh81-d-VhToYdBKCe4cff/view?usp=sharing</t>
  </si>
  <si>
    <t>https://drive.google.com/file/d/1J4qidVqoEyoa1zFdX85n970-0GHgyKCb/view?usp=sharing</t>
  </si>
  <si>
    <t>https://drive.google.com/file/d/1uOuwBPr_oZub86m13vY-xq6A0U5skabh/view?usp=sharing</t>
  </si>
  <si>
    <t>https://drive.google.com/file/d/1ts1-yUDzTK_En-XxMwroqVqErj4X39J7/view?usp=sharing</t>
  </si>
  <si>
    <t>https://drive.google.com/file/d/1iIPH1X5aJXH0yeUl-6UsWRdRIIhqy783/view?usp=sharing</t>
  </si>
  <si>
    <t>PE-15</t>
  </si>
  <si>
    <t>FARMACIA INT. CENTRAL DE ESPECIALIDADES MEDICAS DE LA PAZ</t>
  </si>
  <si>
    <t>11/04/2024</t>
  </si>
  <si>
    <t>08/10/2024</t>
  </si>
  <si>
    <t>https://drive.google.com/file/d/1vanPVJxC4ibotu5LskXk-SLD3ETjWNq5/view?usp=sharing</t>
  </si>
  <si>
    <t>no aplica para los campos Nombre(s), Primer apellido, Segundo apellido | Cuando la Vigencia es campo nulo significa sin fecha de vencimiento</t>
  </si>
  <si>
    <t>PE-16</t>
  </si>
  <si>
    <t>HOSPITEN LOS CABOS S.A. DE C.V.</t>
  </si>
  <si>
    <t>https://drive.google.com/file/d/1MrPCqY580-rAeLllpm0_cXzoLtbJ7vZy/view?usp=sharing</t>
  </si>
  <si>
    <t>PE-17</t>
  </si>
  <si>
    <t>AMC HOSPITAL AMERICAN MEDICAL CENTER( FARMACIA)</t>
  </si>
  <si>
    <t>26/04/2024</t>
  </si>
  <si>
    <t>23/10/2024</t>
  </si>
  <si>
    <t>https://drive.google.com/file/d/1CilG_G85-dWqq7jpkK8pR5JYqughZqRx/view?usp=sharing</t>
  </si>
  <si>
    <t>PE-18</t>
  </si>
  <si>
    <t>https://drive.google.com/file/d/1Ec_Oha5W2B0xT0_1O3xILCAaW1_nTIGW/view?usp=sharing</t>
  </si>
  <si>
    <t>PE-19</t>
  </si>
  <si>
    <t>https://drive.google.com/file/d/1-iVBPjtsPTm6YPlXN1DA3eoN7V1pyrRM/view?usp=sharing</t>
  </si>
  <si>
    <t>PRRX-4</t>
  </si>
  <si>
    <t>Art. 375 Fracc. II de la Ley Gral.de Salud ; 224 fracc. III del Reglamento de Ley Gral. de Salud en materia de prestación de servicios y atención médica</t>
  </si>
  <si>
    <t>CENTRO MEDICO DE ESPECIALIDADES SAINT LUKES (RAYOS X)</t>
  </si>
  <si>
    <t>11/04/2026</t>
  </si>
  <si>
    <t>https://drive.google.com/file/d/1B07AmLMrUYrHQU06dvqpTV7NJOLlEvAd/view?usp=sharing</t>
  </si>
  <si>
    <t>PE-20</t>
  </si>
  <si>
    <t>https://drive.google.com/file/d/1kGi7ikTJsvH1RtMtAJ6ZjcxDga5vJVVr/view?usp=sharing</t>
  </si>
  <si>
    <t>PE-21</t>
  </si>
  <si>
    <t>ALMACEN CENTRAL (CAMARA FRIA)</t>
  </si>
  <si>
    <t>02/05/2024</t>
  </si>
  <si>
    <t>29/10/2024</t>
  </si>
  <si>
    <t>https://drive.google.com/file/d/1zCfzAJzppCbzvKS2YdXrzWPT3PqsB2gu/view?usp=sharing</t>
  </si>
  <si>
    <t>PE-22</t>
  </si>
  <si>
    <t>CENTRO MEDICO DE ESPECIALIDADES SAINT LUKE'S/FARMACIA</t>
  </si>
  <si>
    <t>09/05/2024</t>
  </si>
  <si>
    <t>05/11/2024</t>
  </si>
  <si>
    <t>https://drive.google.com/file/d/1fn3bXvGsKZNJVwj1l1EE8Rf2-jS6VQbY/view?usp=sharing</t>
  </si>
  <si>
    <t>PE-23</t>
  </si>
  <si>
    <t>FARMACIA SAINT LUKES</t>
  </si>
  <si>
    <t>14/05/2024</t>
  </si>
  <si>
    <t>10/11/2024</t>
  </si>
  <si>
    <t>https://drive.google.com/file/d/1aMy_sjC_YruZUrB7s-XhlNI7s-oCFRFS/view?usp=sharing</t>
  </si>
  <si>
    <t>LSIS-245</t>
  </si>
  <si>
    <t>Art. 198 Fracc. I y II, 204, 257, 258 y 373 de la Ley Gral.de Salud y 113 y 162 del Reglamento de Insumos para la salud</t>
  </si>
  <si>
    <t>FARMACIAS DEL AHORRO SUCURSAL LEONA VICARIO</t>
  </si>
  <si>
    <t>16/05/2024</t>
  </si>
  <si>
    <t>https://drive.google.com/file/d/1iCAJ3w-lGeQGd4IvHkfBhe870lf5Yn92/view?usp=sharing</t>
  </si>
  <si>
    <t>LSIS-246</t>
  </si>
  <si>
    <t>FARMACIAS DEL AHORRO SUCURSAL CANGREJOS</t>
  </si>
  <si>
    <t>https://drive.google.com/file/d/1fhA8ztL1C9_5gMLUoJ_GaWrLEotC9p6l/view?usp=sharing</t>
  </si>
  <si>
    <t>PRRX-5</t>
  </si>
  <si>
    <t>HOSPITAL GENERAL DE CABO SAN LUCAS (RAYOS X)</t>
  </si>
  <si>
    <t>17/05/2024</t>
  </si>
  <si>
    <t>17/05/2026</t>
  </si>
  <si>
    <t>https://drive.google.com/file/d/1nnM1ADLVBpUlTAOSEg3Azek9TuSiiOB0/view?usp=sharing</t>
  </si>
  <si>
    <t>PE-24</t>
  </si>
  <si>
    <t>13/11/2024</t>
  </si>
  <si>
    <t>https://drive.google.com/file/d/1kX0IIxtJJXjG8YsWeAAtg23ekP3RLeJ0/view?usp=sharing</t>
  </si>
  <si>
    <t>PE-25</t>
  </si>
  <si>
    <t>https://drive.google.com/file/d/1-d3uzUYSm3EWOSf8WTSvDOpRJgo9xZ80/view?usp=sharing</t>
  </si>
  <si>
    <t>PE-26</t>
  </si>
  <si>
    <t>https://drive.google.com/file/d/1KqhaAZplOrY-0RhLR6Efh2yQNuL-3iKv/view?usp=sharing</t>
  </si>
  <si>
    <t>LSIS-43</t>
  </si>
  <si>
    <t>FARMACIA BEATRIZ</t>
  </si>
  <si>
    <t>27/05/2024</t>
  </si>
  <si>
    <t>https://drive.google.com/file/d/1YfW5OIPzN3_KyDxUjCgNTYxg9tZ6Xn96/view?usp=sharing</t>
  </si>
  <si>
    <t>LSSA-187</t>
  </si>
  <si>
    <t>SSICMA SALUD, SEGURIDAD INDUSTRIAL, CALIDAD Y MEDIO AMBIENTE</t>
  </si>
  <si>
    <t>29/05/2024</t>
  </si>
  <si>
    <t>https://drive.google.com/file/d/1zvGSAZRHPiZ9qdlHXKQnFD6NRi5WnUtu/view?usp=sharing</t>
  </si>
  <si>
    <t>LSIS-189</t>
  </si>
  <si>
    <t>FARMACIAS DEL AHORRO SUCURSAL SANTA FE II</t>
  </si>
  <si>
    <t>30/05/2024</t>
  </si>
  <si>
    <t>https://drive.google.com/file/d/1PxnBLI4QXc-v7_49YAfdkrD8lnh4XxYl/view?usp=sharing</t>
  </si>
  <si>
    <t>LSSA-188</t>
  </si>
  <si>
    <t>GECKO CONTROL DE PLAGAS</t>
  </si>
  <si>
    <t>https://drive.google.com/file/d/1V4TUxw9h0HdYJOu0yYy6G8zEKJtJI2Gi/view?usp=sharing</t>
  </si>
  <si>
    <t>PE-27</t>
  </si>
  <si>
    <t>24/06/2024</t>
  </si>
  <si>
    <t>21/12/2024</t>
  </si>
  <si>
    <t>https://drive.google.com/file/d/1GMwYJfVgs3JvFXqAjQ5zhMzYDWQM0x1L/view?usp=sharing</t>
  </si>
  <si>
    <t>PE-28</t>
  </si>
  <si>
    <t>https://drive.google.com/file/d/1RzxAtgKBpPdbVvoMzGl7IMDvTd4BmodM/view?usp=sharing</t>
  </si>
  <si>
    <t>PE-29</t>
  </si>
  <si>
    <t>https://drive.google.com/file/d/1jRzOhWBUOEbieq8IQO9Na48fAsGPPl-y/view?usp=sharing</t>
  </si>
  <si>
    <t>PE-30</t>
  </si>
  <si>
    <t>FARMACIA UNIDAD DE MEDICINA FAMILIAR +R1</t>
  </si>
  <si>
    <t>https://drive.google.com/file/d/1Q9ScbioO5XhswZ8r0aqlEzaSMY3sz1QI/view?usp=sharing</t>
  </si>
  <si>
    <t>PE-31</t>
  </si>
  <si>
    <t>https://drive.google.com/file/d/1CyDMv55mROXdNO07m0TbHgZhbQ-zaU7I/view?usp=sharing</t>
  </si>
  <si>
    <t>PE-32</t>
  </si>
  <si>
    <t>https://drive.google.com/file/d/1ahh5brcT9Z_aU10IAqVcjZNeH39IbLiL/view?usp=sharing</t>
  </si>
  <si>
    <t>PE-33</t>
  </si>
  <si>
    <t>PE-34</t>
  </si>
  <si>
    <t>https://drive.google.com/file/d/17UUuBkKeMlee1IA7QC1Pa8mc73Wcruwx/view?usp=sharing</t>
  </si>
  <si>
    <t>LSIS-190</t>
  </si>
  <si>
    <t>SKIN BAJA</t>
  </si>
  <si>
    <t>26/06/2024</t>
  </si>
  <si>
    <t>https://drive.google.com/file/d/1Dg5kLMR6-OajToySSkUq_s38iorA9wIt/view?usp=sharing</t>
  </si>
  <si>
    <t>LSIS-9</t>
  </si>
  <si>
    <t>FARMACIA LORETA TE CUIDA 2</t>
  </si>
  <si>
    <t>https://drive.google.com/file/d/1kH-Tw_7pC_yxXUR3cZfLIVEzRCprhCw_/view?usp=sharing</t>
  </si>
  <si>
    <t>No aplica para los campos Nombre(s), Primer apellido, Segundo apellido | Cuando la Vigencia es campo nulo significa sin fecha de vencimiento. Con base en los artículos 14 y 15 de la Ley de Transparencia y Acceso a la información Pública del Estado de Baja California Sur, 19 y 20 de La Ley General de Transparencia y Acceso a la Información Pública.</t>
  </si>
  <si>
    <t>LSIS-247</t>
  </si>
  <si>
    <t>FARMACIA WALMART SUPERCENTER SAN JOSE DEL CABO</t>
  </si>
  <si>
    <t>https://drive.google.com/file/d/1LhKv-lf2VvDBS0ADbkyoZcp_TmBlhvSS/view?usp=sharing</t>
  </si>
  <si>
    <t>LSIS-248</t>
  </si>
  <si>
    <t>FARMACIA WALMART SUPERCENTER CABO SAN LUCAS</t>
  </si>
  <si>
    <t>https://drive.google.com/file/d/1WERD-FbbBWMieOweO3AFvuOAizWWKiv5/view?usp=sharing</t>
  </si>
  <si>
    <t>LSIS-191</t>
  </si>
  <si>
    <t>YZA ARTICULO 115</t>
  </si>
  <si>
    <t>https://drive.google.com/file/d/1ONSNoUIknD91PH5SbG3_wq8RF1DgxfsY/view?usp=sharing</t>
  </si>
  <si>
    <t>LSIS-192</t>
  </si>
  <si>
    <t>YZA DONALDO</t>
  </si>
  <si>
    <t>https://drive.google.com/file/d/1DzYNmMy5UkAWadkNs_WuBso5ymx7rkyh/view?usp=sharing</t>
  </si>
  <si>
    <t>LSIS-193</t>
  </si>
  <si>
    <t>YZA MUJICA</t>
  </si>
  <si>
    <t>https://drive.google.com/file/d/1yPL3XWyDJBWlRTh3QT2xpYXMBpx_wMN2/view?usp=sharing</t>
  </si>
  <si>
    <t>PE-35</t>
  </si>
  <si>
    <t>https://drive.google.com/file/d/1MXotlzDKHTHdTLEWj23B_LB_kQ6Q6IiY/view?usp=sharing</t>
  </si>
  <si>
    <t>PE-36</t>
  </si>
  <si>
    <t>https://drive.google.com/file/d/1lwBNK3cTbrzw9NHT5jJRWfTc75OtpFDi/view?usp=sharing</t>
  </si>
  <si>
    <t>PE-37</t>
  </si>
  <si>
    <t>https://drive.google.com/file/d/1CxzQwGXyY0OOZoIcjWFCMGbxMpOCjHQZ/view?usp=sharing</t>
  </si>
  <si>
    <t>PE-38</t>
  </si>
  <si>
    <t>https://drive.google.com/file/d/1S2O47t_P5328zAYQ68pd4H4998puvY7V/view?usp=sharing</t>
  </si>
  <si>
    <t>PRRX-6</t>
  </si>
  <si>
    <t>HOSPITAL GENERAL CON ESPECIALIDADES JUAN MARIA DEL SALVATIERRA (RAYOS X)</t>
  </si>
  <si>
    <t>https://drive.google.com/file/d/1NWuTohBfq1cwjFummcUBYyzuB1yjImor/view?usp=sharing</t>
  </si>
  <si>
    <t>LSRSS-1</t>
  </si>
  <si>
    <t>https://drive.google.com/file/d/1C5phBAWKWKjhB_vsEnKWJvFQJXoI1Fzs/view?usp=sharing</t>
  </si>
  <si>
    <t>PE-39</t>
  </si>
  <si>
    <t>https://drive.google.com/file/d/1ceaqhaHfFVQ8xoY_8mrPLy65JmHMFGIO/view?usp=sharing</t>
  </si>
  <si>
    <t>PE-40</t>
  </si>
  <si>
    <t>https://drive.google.com/file/d/1xI5CvnyqVGnpbne32IvQ4F1iryVCs0jL/view?usp=sharing</t>
  </si>
  <si>
    <t>LSSA-189</t>
  </si>
  <si>
    <t>APIS FUMIGACIONES</t>
  </si>
  <si>
    <t>https://drive.google.com/file/d/1oy1KoZTdqHayJsFGu0C8S_ns54y_hva2/view?usp=sharing</t>
  </si>
  <si>
    <t>PRRX-7</t>
  </si>
  <si>
    <t>HOSPITAL MILITAR REGIONAL DE LA PAZ, B.C.S. (RADIOLOGIA)</t>
  </si>
  <si>
    <t>https://drive.google.com/file/d/1-p1DMZqY9wQxMB17MAYjt0T4jHyY0Xxw/view?usp=sharing</t>
  </si>
  <si>
    <t>PE-41</t>
  </si>
  <si>
    <t>https://drive.google.com/file/d/1UafWSHAeCsvn_ofAKDvLO_XuZEho11cg/view?usp=sharing</t>
  </si>
  <si>
    <t>PE-42</t>
  </si>
  <si>
    <t>FARMACIA BENEMERITO HOSPITAL GENERAL CON ESPECIALIDADES "JUAN MARIA DE SALVATIERRA"</t>
  </si>
  <si>
    <t>https://drive.google.com/file/d/13hFG1ujuC1o3LXeO3E5Pu1JAbHM0mxEr/view?usp=sharing</t>
  </si>
  <si>
    <t>PE-43</t>
  </si>
  <si>
    <t>https://drive.google.com/file/d/1CRxKR4-i7PaucbpwVMQnOE_WbC-oarye/view?usp=sharing</t>
  </si>
  <si>
    <t>PE-44</t>
  </si>
  <si>
    <t>https://drive.google.com/file/d/1023ibxekv8Ry44ZlmkhJRVHn_GsDFuUa/view?usp=sharing</t>
  </si>
  <si>
    <t>PE-45</t>
  </si>
  <si>
    <t>https://drive.google.com/file/d/1ha6FYqST-p5l62v2NTrcfSllXvwm0juu/view?usp=sharing</t>
  </si>
  <si>
    <t>PRRX-8</t>
  </si>
  <si>
    <t>DOCTOR ON DUTY</t>
  </si>
  <si>
    <t>https://drive.google.com/file/d/1awC9SXC8Kp_YuLkp5mqKLiF_UZ4DA-4u/view?usp=sharing</t>
  </si>
  <si>
    <t>LSRSS-2</t>
  </si>
  <si>
    <t>https://drive.google.com/file/d/1pQRlxtnC_ovUpuxQCR_K069zwKYWnkqJ/view?usp=sharing</t>
  </si>
  <si>
    <t>LSIS-194</t>
  </si>
  <si>
    <t>FARMACIA GUADALAJARA S.A. DE C.V. (SUCURSAL SANTA BARBARA)</t>
  </si>
  <si>
    <t>https://drive.google.com/file/d/1Z2v7oeELgCdlgzWIZd5XN3v6hpcKNVv3/view?usp=sharing</t>
  </si>
  <si>
    <t>LSSA-190</t>
  </si>
  <si>
    <t>FCCP PEST CONTROL</t>
  </si>
  <si>
    <t>https://drive.google.com/file/d/1JpqSUULWS9cf0UBQiWXH9LHyGazpgSng/view?usp=sharing</t>
  </si>
  <si>
    <t>LSIS-249</t>
  </si>
  <si>
    <t>FARMACIAS DEL AHORRO SUCURSAL PATIO</t>
  </si>
  <si>
    <t>15/10/2024</t>
  </si>
  <si>
    <t>https://drive.google.com/file/d/1M1mFd66T0erCM_bda65E9rK0aNK5Ih5N/view?usp=sharing</t>
  </si>
  <si>
    <t>no aplica para los campos Nombre(s), Primer apellido, Segundo apellido | Cuando la Vigencia es campo nulo significa sin fecha de vencimiento,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</si>
  <si>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>LSSA-191</t>
  </si>
  <si>
    <t>AXYS PEST CONTROL</t>
  </si>
  <si>
    <t>https://drive.google.com/file/d/1yPG6OzL-PozP8WvN3nCkW1woqjN0BgZS/view?usp=sharing</t>
  </si>
  <si>
    <t>LSSA-192</t>
  </si>
  <si>
    <t>ANTEC INTEGRATION GROUP (LOS CABOS)</t>
  </si>
  <si>
    <t>22/10/2024</t>
  </si>
  <si>
    <t>https://drive.google.com/file/d/1SHPdiUbwJL5j2XBYwgOI5XBqIPLpbyF1/view?usp=sharing</t>
  </si>
  <si>
    <t>LSRSS-3</t>
  </si>
  <si>
    <t>HOSPITAL NAVAL DE LA PAZ</t>
  </si>
  <si>
    <t>25/10/2024</t>
  </si>
  <si>
    <t>Art. 198 Fracc. IV de la Ley Gral. De Salud 145 y 220 fracc. I del Reglamento de la Ley Gral. De salud en materia de prestación de servicios de atención medica</t>
  </si>
  <si>
    <t>https://drive.google.com/file/d/1hyOMrj_IWVIKEBPcT5VeowJd9vfzLM2A/view?usp=sharing</t>
  </si>
  <si>
    <t>PRRX-9</t>
  </si>
  <si>
    <t>25/10/2026</t>
  </si>
  <si>
    <t>https://drive.google.com/file/d/1gejXLGfer7aXo7js7pQIgcvpo7-aMqcF/view?usp=sharing</t>
  </si>
  <si>
    <t>LSIS-250</t>
  </si>
  <si>
    <t>G CARE PHARMA EL TEZAL</t>
  </si>
  <si>
    <t>https://drive.google.com/file/d/17VQ3mjxN2K7ID5qKXfO3mD6-qAxabwQr/view?usp=sharing</t>
  </si>
  <si>
    <t>LSIS-251</t>
  </si>
  <si>
    <t>FARMACIA SAINT LUKES (PIONEROS)</t>
  </si>
  <si>
    <t>30/10/2024</t>
  </si>
  <si>
    <t>https://drive.google.com/file/d/1TyQJF-ZGe4GQvtZxjjq5BNU9WCKiZqyI/view?usp=sharing</t>
  </si>
  <si>
    <t>PE-46</t>
  </si>
  <si>
    <t>SAINT LUKE'S HOSPITALS</t>
  </si>
  <si>
    <t>31/10/2024</t>
  </si>
  <si>
    <t>29/04/2025</t>
  </si>
  <si>
    <t>https://drive.google.com/file/d/1EX2pFgaxYioBFz5fce-yaUcvNBWTJEwL/view?usp=sharing</t>
  </si>
  <si>
    <t>PE-47</t>
  </si>
  <si>
    <t>04/11/2024</t>
  </si>
  <si>
    <t>03/05/2025</t>
  </si>
  <si>
    <t>https://drive.google.com/file/d/1oDo3SmvNO90CUaBLyEEE3VOXM3N33Zfc/view?usp=sharing</t>
  </si>
  <si>
    <t>PE-48</t>
  </si>
  <si>
    <t>04/05/2025</t>
  </si>
  <si>
    <t>https://drive.google.com/file/d/1jvNdAsKTCOvRzK1VemVSvpOH345cHdDF/view?usp=sharing</t>
  </si>
  <si>
    <t>PE-49</t>
  </si>
  <si>
    <t>07/11/2024</t>
  </si>
  <si>
    <t>06/05/2025</t>
  </si>
  <si>
    <t>https://drive.google.com/file/d/1UcTXtbWeCoNaEcjYTJX5nHE3OIk27Niz/view?usp=sharing</t>
  </si>
  <si>
    <t>PRRX-10</t>
  </si>
  <si>
    <t>HOSPITAL H+</t>
  </si>
  <si>
    <t>07/11/2026</t>
  </si>
  <si>
    <t>https://drive.google.com/file/d/1KR7YVbtM8u1PVdEt_A18RdToEQKwCX5-/view?usp=sharing</t>
  </si>
  <si>
    <t>LSRSS-4</t>
  </si>
  <si>
    <t>ULTRASONIDO ESPECIALIZADO Y RADIODIAGNOSTICO S. DE R.L. DE C.V.</t>
  </si>
  <si>
    <t>https://drive.google.com/file/d/1qSXD-V-kNJEj4FoGUjM3c0DVjpLsyH-M/view?usp=sharing</t>
  </si>
  <si>
    <t>PRRX-11</t>
  </si>
  <si>
    <t>13/11/2026</t>
  </si>
  <si>
    <t>https://drive.google.com/file/d/1JcOpqLXpwyyKZcEOD3VqDoCaJcsJd9wV/view?usp=sharing</t>
  </si>
  <si>
    <t>PE-50</t>
  </si>
  <si>
    <t>15/11/2024</t>
  </si>
  <si>
    <t>14/05/2025</t>
  </si>
  <si>
    <t>https://drive.google.com/file/d/1NauApclmqKTlw2K2ddST0SzWcJo90uux/view?usp=sharing</t>
  </si>
  <si>
    <t>PE-51</t>
  </si>
  <si>
    <t>https://drive.google.com/file/d/1SRawAr6wc0kdoPi49HvKaP1ngaNILyK_/view?usp=sharing</t>
  </si>
  <si>
    <t>PE-52</t>
  </si>
  <si>
    <t>https://drive.google.com/file/d/1dVrsMfvGd9St-6dwEr0JQoJjr5uf_88O/view?usp=sharing</t>
  </si>
  <si>
    <t>PE-53</t>
  </si>
  <si>
    <t>https://drive.google.com/file/d/1poQgnj_hrc6ztXQ840_Z7SqV6puZYlrx/view?usp=sharing</t>
  </si>
  <si>
    <t>LSSA-193</t>
  </si>
  <si>
    <t>FUMIGACIONES CELIS</t>
  </si>
  <si>
    <t>21/11/2024</t>
  </si>
  <si>
    <t>https://drive.google.com/file/d/1lZQudP5m8or4B7hmxZgujXopheUArQeo/view?usp=sharing</t>
  </si>
  <si>
    <t>LSIS-195</t>
  </si>
  <si>
    <t>FARMACIA FARMACORAMA</t>
  </si>
  <si>
    <t>25/11/2024</t>
  </si>
  <si>
    <t>https://drive.google.com/file/d/1NtLRur0rtphSkfGkx56J8YBSPJXF0SCX/view?usp=sharing</t>
  </si>
  <si>
    <t>PE-54</t>
  </si>
  <si>
    <t>24/05/2025</t>
  </si>
  <si>
    <t>https://drive.google.com/file/d/1ZbukOmyQy9OtzQ81joibFl7FKV82I8kK/view?usp=sharing</t>
  </si>
  <si>
    <t>LSIS-196</t>
  </si>
  <si>
    <t>SIMAS FARMACIA NICOLAS BRAVO LA PAZ</t>
  </si>
  <si>
    <t>02/12/2024</t>
  </si>
  <si>
    <t>https://drive.google.com/file/d/1fONmOkvEGhmd_QYY0lOhWAzps1-SeU-s/view?usp=sharing</t>
  </si>
  <si>
    <t>LSSA-194</t>
  </si>
  <si>
    <t>CERO PEST CONTROL</t>
  </si>
  <si>
    <t>09/12/2024</t>
  </si>
  <si>
    <t>https://drive.google.com/file/d/1qDldAkyv9H4qsYZsR95zpy7MdcJtyv1X/view?usp=sharing</t>
  </si>
  <si>
    <t>PE-55</t>
  </si>
  <si>
    <t>10/12/2024</t>
  </si>
  <si>
    <t>08/06/2025</t>
  </si>
  <si>
    <t>https://drive.google.com/file/d/1ZE-Uu5uLoKjUtTwr0eVpI0kq1LsTeSBt/view?usp=sharing</t>
  </si>
  <si>
    <t>PE-56</t>
  </si>
  <si>
    <t>https://drive.google.com/file/d/13G0k2qler_f8ueV5NRbRNnUKR5hIEWN2/view?usp=sharing</t>
  </si>
  <si>
    <t>PE-57</t>
  </si>
  <si>
    <t>https://drive.google.com/file/d/1EfDq9PVVoRJ2rjCmBqzbhs1fJ3uZbmrH/view?usp=sharing</t>
  </si>
  <si>
    <t>PE-58</t>
  </si>
  <si>
    <t>https://drive.google.com/file/d/1dkMC7PDcM3mdaZRv0ZpU9KruPYwHIrm_/view?usp=sharing</t>
  </si>
  <si>
    <t>PE-59</t>
  </si>
  <si>
    <t>https://drive.google.com/file/d/1lvTzM2PqveC0dxOO0qDmk1_wDkcoFv7H/view?usp=sharing</t>
  </si>
  <si>
    <t>PE-60</t>
  </si>
  <si>
    <t>https://drive.google.com/file/d/16zyFPAioIEQWMymj8IOzzGy7bm377WIx/view?usp=sharing</t>
  </si>
  <si>
    <t>LSIS-197</t>
  </si>
  <si>
    <t>SANATORIO MARIA LUISA DE LA PEÑA</t>
  </si>
  <si>
    <t>12/12/2024</t>
  </si>
  <si>
    <t>https://drive.google.com/file/d/1m0SesHGJ-UchT3s0N6jdVTLIzF3FApX6/view?usp=sharing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</si>
</sst>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6">
    <xf numFmtId="0" fontId="0" fillId="0" borderId="0"/>
    <xf numFmtId="0" fontId="2" fillId="3" borderId="0"/>
    <xf numFmtId="0" fontId="2" fillId="3" borderId="0"/>
    <xf numFmtId="0" fontId="4" fillId="3" borderId="0" applyNumberFormat="0" applyFill="0" applyBorder="0" applyAlignment="0" applyProtection="0"/>
    <xf numFmtId="0" fontId="5" fillId="3" borderId="0"/>
    <xf numFmtId="0" fontId="2" fillId="3" borderId="0"/>
  </cellStyleXfs>
  <cellXfs count="3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3" fillId="3" borderId="2" xfId="1" applyFont="1" applyBorder="1" applyAlignment="1">
      <alignment horizontal="center" wrapText="1"/>
    </xf>
    <xf numFmtId="0" fontId="2" fillId="4" borderId="4" xfId="0" applyFont="1" applyFill="1" applyBorder="1" applyAlignment="1">
      <alignment horizontal="center" wrapText="1"/>
    </xf>
    <xf numFmtId="0" fontId="0" fillId="0" borderId="3" xfId="0" applyBorder="1"/>
    <xf numFmtId="0" fontId="0" fillId="0" borderId="3" xfId="0" applyBorder="1" applyAlignment="1">
      <alignment horizontal="center"/>
    </xf>
    <xf numFmtId="14" fontId="0" fillId="0" borderId="3" xfId="0" applyNumberFormat="1" applyBorder="1" applyAlignment="1">
      <alignment horizontal="center"/>
    </xf>
    <xf numFmtId="0" fontId="3" fillId="3" borderId="3" xfId="1" applyFont="1" applyBorder="1" applyAlignment="1">
      <alignment horizontal="center" wrapText="1"/>
    </xf>
    <xf numFmtId="0" fontId="3" fillId="3" borderId="3" xfId="2" applyFont="1" applyBorder="1" applyAlignment="1">
      <alignment horizontal="center" wrapText="1"/>
    </xf>
    <xf numFmtId="0" fontId="4" fillId="3" borderId="3" xfId="3" applyBorder="1" applyAlignment="1">
      <alignment horizontal="center" wrapText="1"/>
    </xf>
    <xf numFmtId="0" fontId="0" fillId="3" borderId="3" xfId="0" applyFill="1" applyBorder="1" applyAlignment="1">
      <alignment horizontal="center"/>
    </xf>
    <xf numFmtId="0" fontId="0" fillId="0" borderId="3" xfId="0" applyBorder="1" applyAlignment="1">
      <alignment wrapText="1"/>
    </xf>
    <xf numFmtId="14" fontId="3" fillId="3" borderId="3" xfId="1" applyNumberFormat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14" fontId="0" fillId="0" borderId="0" xfId="0" applyNumberFormat="1" applyAlignment="1">
      <alignment horizontal="center"/>
    </xf>
    <xf numFmtId="0" fontId="5" fillId="3" borderId="3" xfId="4" applyBorder="1" applyAlignment="1">
      <alignment horizontal="center" vertical="center"/>
    </xf>
    <xf numFmtId="14" fontId="5" fillId="3" borderId="3" xfId="4" applyNumberFormat="1" applyBorder="1" applyAlignment="1">
      <alignment horizontal="center" vertical="center"/>
    </xf>
    <xf numFmtId="0" fontId="3" fillId="3" borderId="3" xfId="5" applyFont="1" applyBorder="1" applyAlignment="1">
      <alignment horizontal="center" vertical="center" wrapText="1"/>
    </xf>
    <xf numFmtId="0" fontId="4" fillId="3" borderId="3" xfId="3" applyBorder="1" applyAlignment="1">
      <alignment horizontal="center" vertical="center" wrapText="1"/>
    </xf>
    <xf numFmtId="0" fontId="5" fillId="3" borderId="3" xfId="4" applyFill="1" applyBorder="1" applyAlignment="1">
      <alignment horizontal="center" vertical="center"/>
    </xf>
    <xf numFmtId="0" fontId="5" fillId="3" borderId="0" xfId="4" applyAlignment="1">
      <alignment horizontal="center" vertical="center"/>
    </xf>
    <xf numFmtId="0" fontId="5" fillId="3" borderId="3" xfId="4" applyBorder="1" applyAlignment="1">
      <alignment horizontal="center" vertical="center" wrapText="1"/>
    </xf>
    <xf numFmtId="0" fontId="4" fillId="3" borderId="3" xfId="3" applyFill="1" applyBorder="1" applyAlignment="1">
      <alignment horizontal="center" vertical="center" wrapText="1"/>
    </xf>
    <xf numFmtId="0" fontId="5" fillId="3" borderId="0" xfId="4" applyAlignment="1">
      <alignment horizontal="center" vertical="center" wrapText="1"/>
    </xf>
    <xf numFmtId="0" fontId="3" fillId="3" borderId="2" xfId="1" applyFont="1" applyBorder="1" applyAlignment="1">
      <alignment wrapText="1"/>
    </xf>
    <xf numFmtId="14" fontId="3" fillId="3" borderId="2" xfId="1" applyNumberFormat="1" applyFont="1" applyBorder="1" applyAlignment="1">
      <alignment horizontal="center" vertical="center" wrapText="1"/>
    </xf>
    <xf numFmtId="14" fontId="0" fillId="0" borderId="0" xfId="0" applyNumberFormat="1" applyAlignment="1">
      <alignment horizontal="right"/>
    </xf>
  </cellXfs>
  <cellStyles count="6">
    <cellStyle name="Hipervínculo" xfId="3" builtinId="8"/>
    <cellStyle name="Normal" xfId="0" builtinId="0"/>
    <cellStyle name="Normal 2" xfId="4" xr:uid="{D3030EED-989A-42D4-88AD-6B1BF555E14E}"/>
    <cellStyle name="Normal_Hoja1" xfId="2" xr:uid="{00000000-0005-0000-0000-000002000000}"/>
    <cellStyle name="Normal_Reporte de Formatos" xfId="1" xr:uid="{00000000-0005-0000-0000-000003000000}"/>
    <cellStyle name="Normal_Reporte de Formatos_1" xfId="5" xr:uid="{630F60EB-410C-46AF-B2CC-DBC07CFC993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drive.google.com/file/d/1ONSNoUIknD91PH5SbG3_wq8RF1DgxfsY/view?usp=sharing" TargetMode="External"/><Relationship Id="rId21" Type="http://schemas.openxmlformats.org/officeDocument/2006/relationships/hyperlink" Target="https://drive.google.com/file/d/1ts1-yUDzTK_En-XxMwroqVqErj4X39J7/view?usp=sharing" TargetMode="External"/><Relationship Id="rId42" Type="http://schemas.openxmlformats.org/officeDocument/2006/relationships/hyperlink" Target="https://drive.google.com/file/d/1uOuwBPr_oZub86m13vY-xq6A0U5skabh/view?usp=sharing" TargetMode="External"/><Relationship Id="rId63" Type="http://schemas.openxmlformats.org/officeDocument/2006/relationships/hyperlink" Target="https://drive.google.com/file/d/1J4qidVqoEyoa1zFdX85n970-0GHgyKCb/view?usp=sharing" TargetMode="External"/><Relationship Id="rId84" Type="http://schemas.openxmlformats.org/officeDocument/2006/relationships/hyperlink" Target="https://drive.google.com/file/d/1goZqyGSCM80Lh81-d-VhToYdBKCe4cff/view?usp=sharing" TargetMode="External"/><Relationship Id="rId138" Type="http://schemas.openxmlformats.org/officeDocument/2006/relationships/hyperlink" Target="https://drive.google.com/file/d/1Z2v7oeELgCdlgzWIZd5XN3v6hpcKNVv3/view?usp=sharing" TargetMode="External"/><Relationship Id="rId107" Type="http://schemas.openxmlformats.org/officeDocument/2006/relationships/hyperlink" Target="https://drive.google.com/file/d/1J4qidVqoEyoa1zFdX85n970-0GHgyKCb/view?usp=sharing" TargetMode="External"/><Relationship Id="rId11" Type="http://schemas.openxmlformats.org/officeDocument/2006/relationships/hyperlink" Target="https://drive.google.com/file/d/1F9kdLrUnuu9imOhU32v1vCdeDlu3luPH/view?usp=sharing" TargetMode="External"/><Relationship Id="rId32" Type="http://schemas.openxmlformats.org/officeDocument/2006/relationships/hyperlink" Target="https://drive.google.com/file/d/1e-8CXqohe1mPDHaVxtt7yRCw-NV0ASyK/view?usp=sharing" TargetMode="External"/><Relationship Id="rId37" Type="http://schemas.openxmlformats.org/officeDocument/2006/relationships/hyperlink" Target="https://drive.google.com/file/d/1c5SKX4R64eOm1sAUiyZS0SRwmEmqE6Tj/view?usp=sharing" TargetMode="External"/><Relationship Id="rId53" Type="http://schemas.openxmlformats.org/officeDocument/2006/relationships/hyperlink" Target="https://drive.google.com/file/d/1OOHOhvqT4LWBizRHJWVZFT4zRXbXdieK/view?usp=sharing" TargetMode="External"/><Relationship Id="rId58" Type="http://schemas.openxmlformats.org/officeDocument/2006/relationships/hyperlink" Target="https://drive.google.com/file/d/15m-rs01-lZKYyBaOAD6xR6Az8JEi5Y5t/view?usp=sharing" TargetMode="External"/><Relationship Id="rId74" Type="http://schemas.openxmlformats.org/officeDocument/2006/relationships/hyperlink" Target="https://drive.google.com/file/d/1-HR2AoHiZWb0Z3jHuN9SgNBQXwgQM01l/view?usp=sharing" TargetMode="External"/><Relationship Id="rId79" Type="http://schemas.openxmlformats.org/officeDocument/2006/relationships/hyperlink" Target="https://drive.google.com/file/d/1V2xdIsCxM_ynUiJah7_mlUanHjk15Ud0/view?usp=sharing" TargetMode="External"/><Relationship Id="rId102" Type="http://schemas.openxmlformats.org/officeDocument/2006/relationships/hyperlink" Target="https://drive.google.com/file/d/15m-rs01-lZKYyBaOAD6xR6Az8JEi5Y5t/view?usp=sharing" TargetMode="External"/><Relationship Id="rId123" Type="http://schemas.openxmlformats.org/officeDocument/2006/relationships/hyperlink" Target="https://drive.google.com/file/d/1ONSNoUIknD91PH5SbG3_wq8RF1DgxfsY/view?usp=sharing" TargetMode="External"/><Relationship Id="rId128" Type="http://schemas.openxmlformats.org/officeDocument/2006/relationships/hyperlink" Target="https://drive.google.com/file/d/1S2O47t_P5328zAYQ68pd4H4998puvY7V/view?usp=sharing" TargetMode="External"/><Relationship Id="rId5" Type="http://schemas.openxmlformats.org/officeDocument/2006/relationships/hyperlink" Target="https://drive.google.com/file/d/1DQ4w-04nyoQJ_s3DQ7Tsbkj-CM9gqlc-/view?usp=sharing" TargetMode="External"/><Relationship Id="rId90" Type="http://schemas.openxmlformats.org/officeDocument/2006/relationships/hyperlink" Target="https://drive.google.com/file/d/1nAfLAsfv9f0yV3_a2Qyw09xtCmGcbc30/view?usp=sharing" TargetMode="External"/><Relationship Id="rId95" Type="http://schemas.openxmlformats.org/officeDocument/2006/relationships/hyperlink" Target="https://drive.google.com/file/d/16__a_56y4zfE3SyhZonHJUV49iKMLd4e/view?usp=sharing" TargetMode="External"/><Relationship Id="rId22" Type="http://schemas.openxmlformats.org/officeDocument/2006/relationships/hyperlink" Target="https://drive.google.com/file/d/1iIPH1X5aJXH0yeUl-6UsWRdRIIhqy783/view?usp=sharing" TargetMode="External"/><Relationship Id="rId27" Type="http://schemas.openxmlformats.org/officeDocument/2006/relationships/hyperlink" Target="https://drive.google.com/file/d/1DQ4w-04nyoQJ_s3DQ7Tsbkj-CM9gqlc-/view?usp=sharing" TargetMode="External"/><Relationship Id="rId43" Type="http://schemas.openxmlformats.org/officeDocument/2006/relationships/hyperlink" Target="https://drive.google.com/file/d/1ts1-yUDzTK_En-XxMwroqVqErj4X39J7/view?usp=sharing" TargetMode="External"/><Relationship Id="rId48" Type="http://schemas.openxmlformats.org/officeDocument/2006/relationships/hyperlink" Target="https://drive.google.com/file/d/1Q-DVIf_d-JmYxnWUGLZnaojDgF_s603r/view?usp=sharing" TargetMode="External"/><Relationship Id="rId64" Type="http://schemas.openxmlformats.org/officeDocument/2006/relationships/hyperlink" Target="https://drive.google.com/file/d/1uOuwBPr_oZub86m13vY-xq6A0U5skabh/view?usp=sharing" TargetMode="External"/><Relationship Id="rId69" Type="http://schemas.openxmlformats.org/officeDocument/2006/relationships/hyperlink" Target="https://drive.google.com/file/d/1v1h_OetofRdgWRaZjV55zpQmTBiRTPSO/view?usp=sharing" TargetMode="External"/><Relationship Id="rId113" Type="http://schemas.openxmlformats.org/officeDocument/2006/relationships/hyperlink" Target="https://drive.google.com/file/d/1kH-Tw_7pC_yxXUR3cZfLIVEzRCprhCw_/view?usp=sharing" TargetMode="External"/><Relationship Id="rId118" Type="http://schemas.openxmlformats.org/officeDocument/2006/relationships/hyperlink" Target="https://drive.google.com/file/d/1DzYNmMy5UkAWadkNs_WuBso5ymx7rkyh/view?usp=sharing" TargetMode="External"/><Relationship Id="rId134" Type="http://schemas.openxmlformats.org/officeDocument/2006/relationships/hyperlink" Target="https://drive.google.com/file/d/1CRxKR4-i7PaucbpwVMQnOE_WbC-oarye/view?usp=sharing" TargetMode="External"/><Relationship Id="rId139" Type="http://schemas.openxmlformats.org/officeDocument/2006/relationships/hyperlink" Target="https://drive.google.com/file/d/1JpqSUULWS9cf0UBQiWXH9LHyGazpgSng/view?usp=sharing" TargetMode="External"/><Relationship Id="rId80" Type="http://schemas.openxmlformats.org/officeDocument/2006/relationships/hyperlink" Target="https://drive.google.com/file/d/15m-rs01-lZKYyBaOAD6xR6Az8JEi5Y5t/view?usp=sharing" TargetMode="External"/><Relationship Id="rId85" Type="http://schemas.openxmlformats.org/officeDocument/2006/relationships/hyperlink" Target="https://drive.google.com/file/d/1J4qidVqoEyoa1zFdX85n970-0GHgyKCb/view?usp=sharing" TargetMode="External"/><Relationship Id="rId12" Type="http://schemas.openxmlformats.org/officeDocument/2006/relationships/hyperlink" Target="https://drive.google.com/file/d/1Z8YwHQWT9ZJXn7mxE99XgWCcEoYcrau1/view?usp=sharing" TargetMode="External"/><Relationship Id="rId17" Type="http://schemas.openxmlformats.org/officeDocument/2006/relationships/hyperlink" Target="https://drive.google.com/file/d/11Cl1gb9i7Cs05XYfdLjLzLdPJWc_OmPS/view?usp=sharing" TargetMode="External"/><Relationship Id="rId33" Type="http://schemas.openxmlformats.org/officeDocument/2006/relationships/hyperlink" Target="https://drive.google.com/file/d/1F9kdLrUnuu9imOhU32v1vCdeDlu3luPH/view?usp=sharing" TargetMode="External"/><Relationship Id="rId38" Type="http://schemas.openxmlformats.org/officeDocument/2006/relationships/hyperlink" Target="https://drive.google.com/file/d/1pSPYTT_5pJe2HgwnBCN0yZW36XUPdCni/view?usp=sharing" TargetMode="External"/><Relationship Id="rId59" Type="http://schemas.openxmlformats.org/officeDocument/2006/relationships/hyperlink" Target="https://drive.google.com/file/d/1c5SKX4R64eOm1sAUiyZS0SRwmEmqE6Tj/view?usp=sharing" TargetMode="External"/><Relationship Id="rId103" Type="http://schemas.openxmlformats.org/officeDocument/2006/relationships/hyperlink" Target="https://drive.google.com/file/d/1c5SKX4R64eOm1sAUiyZS0SRwmEmqE6Tj/view?usp=sharing" TargetMode="External"/><Relationship Id="rId108" Type="http://schemas.openxmlformats.org/officeDocument/2006/relationships/hyperlink" Target="https://drive.google.com/file/d/1uOuwBPr_oZub86m13vY-xq6A0U5skabh/view?usp=sharing" TargetMode="External"/><Relationship Id="rId124" Type="http://schemas.openxmlformats.org/officeDocument/2006/relationships/hyperlink" Target="https://drive.google.com/file/d/1DzYNmMy5UkAWadkNs_WuBso5ymx7rkyh/view?usp=sharing" TargetMode="External"/><Relationship Id="rId129" Type="http://schemas.openxmlformats.org/officeDocument/2006/relationships/hyperlink" Target="https://drive.google.com/file/d/1NWuTohBfq1cwjFummcUBYyzuB1yjImor/view?usp=sharing" TargetMode="External"/><Relationship Id="rId54" Type="http://schemas.openxmlformats.org/officeDocument/2006/relationships/hyperlink" Target="https://drive.google.com/file/d/1e-8CXqohe1mPDHaVxtt7yRCw-NV0ASyK/view?usp=sharing" TargetMode="External"/><Relationship Id="rId70" Type="http://schemas.openxmlformats.org/officeDocument/2006/relationships/hyperlink" Target="https://drive.google.com/file/d/1Q-DVIf_d-JmYxnWUGLZnaojDgF_s603r/view?usp=sharing" TargetMode="External"/><Relationship Id="rId75" Type="http://schemas.openxmlformats.org/officeDocument/2006/relationships/hyperlink" Target="https://drive.google.com/file/d/1OOHOhvqT4LWBizRHJWVZFT4zRXbXdieK/view?usp=sharing" TargetMode="External"/><Relationship Id="rId91" Type="http://schemas.openxmlformats.org/officeDocument/2006/relationships/hyperlink" Target="https://drive.google.com/file/d/1v1h_OetofRdgWRaZjV55zpQmTBiRTPSO/view?usp=sharing" TargetMode="External"/><Relationship Id="rId96" Type="http://schemas.openxmlformats.org/officeDocument/2006/relationships/hyperlink" Target="https://drive.google.com/file/d/1-HR2AoHiZWb0Z3jHuN9SgNBQXwgQM01l/view?usp=sharing" TargetMode="External"/><Relationship Id="rId140" Type="http://schemas.openxmlformats.org/officeDocument/2006/relationships/hyperlink" Target="https://drive.google.com/file/d/1EfDq9PVVoRJ2rjCmBqzbhs1fJ3uZbmrH/view?usp=sharing" TargetMode="External"/><Relationship Id="rId1" Type="http://schemas.openxmlformats.org/officeDocument/2006/relationships/hyperlink" Target="https://drive.google.com/file/d/1zb0cYb3EntGq68MQl3y3mOlKsQ03ZOM4/view?usp=sharing" TargetMode="External"/><Relationship Id="rId6" Type="http://schemas.openxmlformats.org/officeDocument/2006/relationships/hyperlink" Target="https://drive.google.com/file/d/1oB44oD3YK-lZqumwSDxS5adqSmhz8SzM/view?usp=sharing" TargetMode="External"/><Relationship Id="rId23" Type="http://schemas.openxmlformats.org/officeDocument/2006/relationships/hyperlink" Target="https://drive.google.com/file/d/1zb0cYb3EntGq68MQl3y3mOlKsQ03ZOM4/view?usp=sharing" TargetMode="External"/><Relationship Id="rId28" Type="http://schemas.openxmlformats.org/officeDocument/2006/relationships/hyperlink" Target="https://drive.google.com/file/d/1oB44oD3YK-lZqumwSDxS5adqSmhz8SzM/view?usp=sharing" TargetMode="External"/><Relationship Id="rId49" Type="http://schemas.openxmlformats.org/officeDocument/2006/relationships/hyperlink" Target="https://drive.google.com/file/d/1DQ4w-04nyoQJ_s3DQ7Tsbkj-CM9gqlc-/view?usp=sharing" TargetMode="External"/><Relationship Id="rId114" Type="http://schemas.openxmlformats.org/officeDocument/2006/relationships/hyperlink" Target="https://drive.google.com/file/d/1LhKv-lf2VvDBS0ADbkyoZcp_TmBlhvSS/view?usp=sharing" TargetMode="External"/><Relationship Id="rId119" Type="http://schemas.openxmlformats.org/officeDocument/2006/relationships/hyperlink" Target="https://drive.google.com/file/d/1DzYNmMy5UkAWadkNs_WuBso5ymx7rkyh/view?usp=sharing" TargetMode="External"/><Relationship Id="rId44" Type="http://schemas.openxmlformats.org/officeDocument/2006/relationships/hyperlink" Target="https://drive.google.com/file/d/1iIPH1X5aJXH0yeUl-6UsWRdRIIhqy783/view?usp=sharing" TargetMode="External"/><Relationship Id="rId60" Type="http://schemas.openxmlformats.org/officeDocument/2006/relationships/hyperlink" Target="https://drive.google.com/file/d/1pSPYTT_5pJe2HgwnBCN0yZW36XUPdCni/view?usp=sharing" TargetMode="External"/><Relationship Id="rId65" Type="http://schemas.openxmlformats.org/officeDocument/2006/relationships/hyperlink" Target="https://drive.google.com/file/d/1ts1-yUDzTK_En-XxMwroqVqErj4X39J7/view?usp=sharing" TargetMode="External"/><Relationship Id="rId81" Type="http://schemas.openxmlformats.org/officeDocument/2006/relationships/hyperlink" Target="https://drive.google.com/file/d/1c5SKX4R64eOm1sAUiyZS0SRwmEmqE6Tj/view?usp=sharing" TargetMode="External"/><Relationship Id="rId86" Type="http://schemas.openxmlformats.org/officeDocument/2006/relationships/hyperlink" Target="https://drive.google.com/file/d/1uOuwBPr_oZub86m13vY-xq6A0U5skabh/view?usp=sharing" TargetMode="External"/><Relationship Id="rId130" Type="http://schemas.openxmlformats.org/officeDocument/2006/relationships/hyperlink" Target="https://drive.google.com/file/d/1C5phBAWKWKjhB_vsEnKWJvFQJXoI1Fzs/view?usp=sharing" TargetMode="External"/><Relationship Id="rId135" Type="http://schemas.openxmlformats.org/officeDocument/2006/relationships/hyperlink" Target="https://drive.google.com/file/d/1ha6FYqST-p5l62v2NTrcfSllXvwm0juu/view?usp=sharing" TargetMode="External"/><Relationship Id="rId13" Type="http://schemas.openxmlformats.org/officeDocument/2006/relationships/hyperlink" Target="https://drive.google.com/file/d/1V2xdIsCxM_ynUiJah7_mlUanHjk15Ud0/view?usp=sharing" TargetMode="External"/><Relationship Id="rId18" Type="http://schemas.openxmlformats.org/officeDocument/2006/relationships/hyperlink" Target="https://drive.google.com/file/d/1goZqyGSCM80Lh81-d-VhToYdBKCe4cff/view?usp=sharing" TargetMode="External"/><Relationship Id="rId39" Type="http://schemas.openxmlformats.org/officeDocument/2006/relationships/hyperlink" Target="https://drive.google.com/file/d/11Cl1gb9i7Cs05XYfdLjLzLdPJWc_OmPS/view?usp=sharing" TargetMode="External"/><Relationship Id="rId109" Type="http://schemas.openxmlformats.org/officeDocument/2006/relationships/hyperlink" Target="https://drive.google.com/file/d/1ts1-yUDzTK_En-XxMwroqVqErj4X39J7/view?usp=sharing" TargetMode="External"/><Relationship Id="rId34" Type="http://schemas.openxmlformats.org/officeDocument/2006/relationships/hyperlink" Target="https://drive.google.com/file/d/1Z8YwHQWT9ZJXn7mxE99XgWCcEoYcrau1/view?usp=sharing" TargetMode="External"/><Relationship Id="rId50" Type="http://schemas.openxmlformats.org/officeDocument/2006/relationships/hyperlink" Target="https://drive.google.com/file/d/1oB44oD3YK-lZqumwSDxS5adqSmhz8SzM/view?usp=sharing" TargetMode="External"/><Relationship Id="rId55" Type="http://schemas.openxmlformats.org/officeDocument/2006/relationships/hyperlink" Target="https://drive.google.com/file/d/1F9kdLrUnuu9imOhU32v1vCdeDlu3luPH/view?usp=sharing" TargetMode="External"/><Relationship Id="rId76" Type="http://schemas.openxmlformats.org/officeDocument/2006/relationships/hyperlink" Target="https://drive.google.com/file/d/1e-8CXqohe1mPDHaVxtt7yRCw-NV0ASyK/view?usp=sharing" TargetMode="External"/><Relationship Id="rId97" Type="http://schemas.openxmlformats.org/officeDocument/2006/relationships/hyperlink" Target="https://drive.google.com/file/d/1OOHOhvqT4LWBizRHJWVZFT4zRXbXdieK/view?usp=sharing" TargetMode="External"/><Relationship Id="rId104" Type="http://schemas.openxmlformats.org/officeDocument/2006/relationships/hyperlink" Target="https://drive.google.com/file/d/1pSPYTT_5pJe2HgwnBCN0yZW36XUPdCni/view?usp=sharing" TargetMode="External"/><Relationship Id="rId120" Type="http://schemas.openxmlformats.org/officeDocument/2006/relationships/hyperlink" Target="https://drive.google.com/file/d/1kH-Tw_7pC_yxXUR3cZfLIVEzRCprhCw_/view?usp=sharing" TargetMode="External"/><Relationship Id="rId125" Type="http://schemas.openxmlformats.org/officeDocument/2006/relationships/hyperlink" Target="https://drive.google.com/file/d/1yPL3XWyDJBWlRTh3QT2xpYXMBpx_wMN2/view?usp=sharing" TargetMode="External"/><Relationship Id="rId141" Type="http://schemas.openxmlformats.org/officeDocument/2006/relationships/hyperlink" Target="https://drive.google.com/file/d/1M1mFd66T0erCM_bda65E9rK0aNK5Ih5N/view?usp=sharing" TargetMode="External"/><Relationship Id="rId7" Type="http://schemas.openxmlformats.org/officeDocument/2006/relationships/hyperlink" Target="https://drive.google.com/file/d/16__a_56y4zfE3SyhZonHJUV49iKMLd4e/view?usp=sharing" TargetMode="External"/><Relationship Id="rId71" Type="http://schemas.openxmlformats.org/officeDocument/2006/relationships/hyperlink" Target="https://drive.google.com/file/d/1DQ4w-04nyoQJ_s3DQ7Tsbkj-CM9gqlc-/view?usp=sharing" TargetMode="External"/><Relationship Id="rId92" Type="http://schemas.openxmlformats.org/officeDocument/2006/relationships/hyperlink" Target="https://drive.google.com/file/d/1Q-DVIf_d-JmYxnWUGLZnaojDgF_s603r/view?usp=sharing" TargetMode="External"/><Relationship Id="rId2" Type="http://schemas.openxmlformats.org/officeDocument/2006/relationships/hyperlink" Target="https://drive.google.com/file/d/1nAfLAsfv9f0yV3_a2Qyw09xtCmGcbc30/view?usp=sharing" TargetMode="External"/><Relationship Id="rId29" Type="http://schemas.openxmlformats.org/officeDocument/2006/relationships/hyperlink" Target="https://drive.google.com/file/d/16__a_56y4zfE3SyhZonHJUV49iKMLd4e/view?usp=sharing" TargetMode="External"/><Relationship Id="rId24" Type="http://schemas.openxmlformats.org/officeDocument/2006/relationships/hyperlink" Target="https://drive.google.com/file/d/1nAfLAsfv9f0yV3_a2Qyw09xtCmGcbc30/view?usp=sharing" TargetMode="External"/><Relationship Id="rId40" Type="http://schemas.openxmlformats.org/officeDocument/2006/relationships/hyperlink" Target="https://drive.google.com/file/d/1goZqyGSCM80Lh81-d-VhToYdBKCe4cff/view?usp=sharing" TargetMode="External"/><Relationship Id="rId45" Type="http://schemas.openxmlformats.org/officeDocument/2006/relationships/hyperlink" Target="https://drive.google.com/file/d/1zb0cYb3EntGq68MQl3y3mOlKsQ03ZOM4/view?usp=sharing" TargetMode="External"/><Relationship Id="rId66" Type="http://schemas.openxmlformats.org/officeDocument/2006/relationships/hyperlink" Target="https://drive.google.com/file/d/1iIPH1X5aJXH0yeUl-6UsWRdRIIhqy783/view?usp=sharing" TargetMode="External"/><Relationship Id="rId87" Type="http://schemas.openxmlformats.org/officeDocument/2006/relationships/hyperlink" Target="https://drive.google.com/file/d/1ts1-yUDzTK_En-XxMwroqVqErj4X39J7/view?usp=sharing" TargetMode="External"/><Relationship Id="rId110" Type="http://schemas.openxmlformats.org/officeDocument/2006/relationships/hyperlink" Target="https://drive.google.com/file/d/1iIPH1X5aJXH0yeUl-6UsWRdRIIhqy783/view?usp=sharing" TargetMode="External"/><Relationship Id="rId115" Type="http://schemas.openxmlformats.org/officeDocument/2006/relationships/hyperlink" Target="https://drive.google.com/file/d/1WERD-FbbBWMieOweO3AFvuOAizWWKiv5/view?usp=sharing" TargetMode="External"/><Relationship Id="rId131" Type="http://schemas.openxmlformats.org/officeDocument/2006/relationships/hyperlink" Target="https://drive.google.com/file/d/1ceaqhaHfFVQ8xoY_8mrPLy65JmHMFGIO/view?usp=sharing" TargetMode="External"/><Relationship Id="rId136" Type="http://schemas.openxmlformats.org/officeDocument/2006/relationships/hyperlink" Target="https://drive.google.com/file/d/1awC9SXC8Kp_YuLkp5mqKLiF_UZ4DA-4u/view?usp=sharing" TargetMode="External"/><Relationship Id="rId61" Type="http://schemas.openxmlformats.org/officeDocument/2006/relationships/hyperlink" Target="https://drive.google.com/file/d/11Cl1gb9i7Cs05XYfdLjLzLdPJWc_OmPS/view?usp=sharing" TargetMode="External"/><Relationship Id="rId82" Type="http://schemas.openxmlformats.org/officeDocument/2006/relationships/hyperlink" Target="https://drive.google.com/file/d/1pSPYTT_5pJe2HgwnBCN0yZW36XUPdCni/view?usp=sharing" TargetMode="External"/><Relationship Id="rId19" Type="http://schemas.openxmlformats.org/officeDocument/2006/relationships/hyperlink" Target="https://drive.google.com/file/d/1J4qidVqoEyoa1zFdX85n970-0GHgyKCb/view?usp=sharing" TargetMode="External"/><Relationship Id="rId14" Type="http://schemas.openxmlformats.org/officeDocument/2006/relationships/hyperlink" Target="https://drive.google.com/file/d/15m-rs01-lZKYyBaOAD6xR6Az8JEi5Y5t/view?usp=sharing" TargetMode="External"/><Relationship Id="rId30" Type="http://schemas.openxmlformats.org/officeDocument/2006/relationships/hyperlink" Target="https://drive.google.com/file/d/1-HR2AoHiZWb0Z3jHuN9SgNBQXwgQM01l/view?usp=sharing" TargetMode="External"/><Relationship Id="rId35" Type="http://schemas.openxmlformats.org/officeDocument/2006/relationships/hyperlink" Target="https://drive.google.com/file/d/1V2xdIsCxM_ynUiJah7_mlUanHjk15Ud0/view?usp=sharing" TargetMode="External"/><Relationship Id="rId56" Type="http://schemas.openxmlformats.org/officeDocument/2006/relationships/hyperlink" Target="https://drive.google.com/file/d/1Z8YwHQWT9ZJXn7mxE99XgWCcEoYcrau1/view?usp=sharing" TargetMode="External"/><Relationship Id="rId77" Type="http://schemas.openxmlformats.org/officeDocument/2006/relationships/hyperlink" Target="https://drive.google.com/file/d/1F9kdLrUnuu9imOhU32v1vCdeDlu3luPH/view?usp=sharing" TargetMode="External"/><Relationship Id="rId100" Type="http://schemas.openxmlformats.org/officeDocument/2006/relationships/hyperlink" Target="https://drive.google.com/file/d/1Z8YwHQWT9ZJXn7mxE99XgWCcEoYcrau1/view?usp=sharing" TargetMode="External"/><Relationship Id="rId105" Type="http://schemas.openxmlformats.org/officeDocument/2006/relationships/hyperlink" Target="https://drive.google.com/file/d/11Cl1gb9i7Cs05XYfdLjLzLdPJWc_OmPS/view?usp=sharing" TargetMode="External"/><Relationship Id="rId126" Type="http://schemas.openxmlformats.org/officeDocument/2006/relationships/hyperlink" Target="https://drive.google.com/file/d/1lwBNK3cTbrzw9NHT5jJRWfTc75OtpFDi/view?usp=sharing" TargetMode="External"/><Relationship Id="rId8" Type="http://schemas.openxmlformats.org/officeDocument/2006/relationships/hyperlink" Target="https://drive.google.com/file/d/1-HR2AoHiZWb0Z3jHuN9SgNBQXwgQM01l/view?usp=sharing" TargetMode="External"/><Relationship Id="rId51" Type="http://schemas.openxmlformats.org/officeDocument/2006/relationships/hyperlink" Target="https://drive.google.com/file/d/16__a_56y4zfE3SyhZonHJUV49iKMLd4e/view?usp=sharing" TargetMode="External"/><Relationship Id="rId72" Type="http://schemas.openxmlformats.org/officeDocument/2006/relationships/hyperlink" Target="https://drive.google.com/file/d/1oB44oD3YK-lZqumwSDxS5adqSmhz8SzM/view?usp=sharing" TargetMode="External"/><Relationship Id="rId93" Type="http://schemas.openxmlformats.org/officeDocument/2006/relationships/hyperlink" Target="https://drive.google.com/file/d/1DQ4w-04nyoQJ_s3DQ7Tsbkj-CM9gqlc-/view?usp=sharing" TargetMode="External"/><Relationship Id="rId98" Type="http://schemas.openxmlformats.org/officeDocument/2006/relationships/hyperlink" Target="https://drive.google.com/file/d/1e-8CXqohe1mPDHaVxtt7yRCw-NV0ASyK/view?usp=sharing" TargetMode="External"/><Relationship Id="rId121" Type="http://schemas.openxmlformats.org/officeDocument/2006/relationships/hyperlink" Target="https://drive.google.com/file/d/1LhKv-lf2VvDBS0ADbkyoZcp_TmBlhvSS/view?usp=sharing" TargetMode="External"/><Relationship Id="rId142" Type="http://schemas.openxmlformats.org/officeDocument/2006/relationships/hyperlink" Target="https://drive.google.com/file/d/1yPG6OzL-PozP8WvN3nCkW1woqjN0BgZS/view?usp=sharing" TargetMode="External"/><Relationship Id="rId3" Type="http://schemas.openxmlformats.org/officeDocument/2006/relationships/hyperlink" Target="https://drive.google.com/file/d/1v1h_OetofRdgWRaZjV55zpQmTBiRTPSO/view?usp=sharing" TargetMode="External"/><Relationship Id="rId25" Type="http://schemas.openxmlformats.org/officeDocument/2006/relationships/hyperlink" Target="https://drive.google.com/file/d/1v1h_OetofRdgWRaZjV55zpQmTBiRTPSO/view?usp=sharing" TargetMode="External"/><Relationship Id="rId46" Type="http://schemas.openxmlformats.org/officeDocument/2006/relationships/hyperlink" Target="https://drive.google.com/file/d/1nAfLAsfv9f0yV3_a2Qyw09xtCmGcbc30/view?usp=sharing" TargetMode="External"/><Relationship Id="rId67" Type="http://schemas.openxmlformats.org/officeDocument/2006/relationships/hyperlink" Target="https://drive.google.com/file/d/1zb0cYb3EntGq68MQl3y3mOlKsQ03ZOM4/view?usp=sharing" TargetMode="External"/><Relationship Id="rId116" Type="http://schemas.openxmlformats.org/officeDocument/2006/relationships/hyperlink" Target="https://drive.google.com/file/d/1ONSNoUIknD91PH5SbG3_wq8RF1DgxfsY/view?usp=sharing" TargetMode="External"/><Relationship Id="rId137" Type="http://schemas.openxmlformats.org/officeDocument/2006/relationships/hyperlink" Target="https://drive.google.com/file/d/1pQRlxtnC_ovUpuxQCR_K069zwKYWnkqJ/view?usp=sharing" TargetMode="External"/><Relationship Id="rId20" Type="http://schemas.openxmlformats.org/officeDocument/2006/relationships/hyperlink" Target="https://drive.google.com/file/d/1uOuwBPr_oZub86m13vY-xq6A0U5skabh/view?usp=sharing" TargetMode="External"/><Relationship Id="rId41" Type="http://schemas.openxmlformats.org/officeDocument/2006/relationships/hyperlink" Target="https://drive.google.com/file/d/1J4qidVqoEyoa1zFdX85n970-0GHgyKCb/view?usp=sharing" TargetMode="External"/><Relationship Id="rId62" Type="http://schemas.openxmlformats.org/officeDocument/2006/relationships/hyperlink" Target="https://drive.google.com/file/d/1goZqyGSCM80Lh81-d-VhToYdBKCe4cff/view?usp=sharing" TargetMode="External"/><Relationship Id="rId83" Type="http://schemas.openxmlformats.org/officeDocument/2006/relationships/hyperlink" Target="https://drive.google.com/file/d/11Cl1gb9i7Cs05XYfdLjLzLdPJWc_OmPS/view?usp=sharing" TargetMode="External"/><Relationship Id="rId88" Type="http://schemas.openxmlformats.org/officeDocument/2006/relationships/hyperlink" Target="https://drive.google.com/file/d/1iIPH1X5aJXH0yeUl-6UsWRdRIIhqy783/view?usp=sharing" TargetMode="External"/><Relationship Id="rId111" Type="http://schemas.openxmlformats.org/officeDocument/2006/relationships/hyperlink" Target="https://drive.google.com/file/d/1vanPVJxC4ibotu5LskXk-SLD3ETjWNq5/view?usp=sharing" TargetMode="External"/><Relationship Id="rId132" Type="http://schemas.openxmlformats.org/officeDocument/2006/relationships/hyperlink" Target="https://drive.google.com/file/d/1oy1KoZTdqHayJsFGu0C8S_ns54y_hva2/view?usp=sharing" TargetMode="External"/><Relationship Id="rId15" Type="http://schemas.openxmlformats.org/officeDocument/2006/relationships/hyperlink" Target="https://drive.google.com/file/d/1c5SKX4R64eOm1sAUiyZS0SRwmEmqE6Tj/view?usp=sharing" TargetMode="External"/><Relationship Id="rId36" Type="http://schemas.openxmlformats.org/officeDocument/2006/relationships/hyperlink" Target="https://drive.google.com/file/d/15m-rs01-lZKYyBaOAD6xR6Az8JEi5Y5t/view?usp=sharing" TargetMode="External"/><Relationship Id="rId57" Type="http://schemas.openxmlformats.org/officeDocument/2006/relationships/hyperlink" Target="https://drive.google.com/file/d/1V2xdIsCxM_ynUiJah7_mlUanHjk15Ud0/view?usp=sharing" TargetMode="External"/><Relationship Id="rId106" Type="http://schemas.openxmlformats.org/officeDocument/2006/relationships/hyperlink" Target="https://drive.google.com/file/d/1goZqyGSCM80Lh81-d-VhToYdBKCe4cff/view?usp=sharing" TargetMode="External"/><Relationship Id="rId127" Type="http://schemas.openxmlformats.org/officeDocument/2006/relationships/hyperlink" Target="https://drive.google.com/file/d/1lwBNK3cTbrzw9NHT5jJRWfTc75OtpFDi/view?usp=sharing" TargetMode="External"/><Relationship Id="rId10" Type="http://schemas.openxmlformats.org/officeDocument/2006/relationships/hyperlink" Target="https://drive.google.com/file/d/1e-8CXqohe1mPDHaVxtt7yRCw-NV0ASyK/view?usp=sharing" TargetMode="External"/><Relationship Id="rId31" Type="http://schemas.openxmlformats.org/officeDocument/2006/relationships/hyperlink" Target="https://drive.google.com/file/d/1OOHOhvqT4LWBizRHJWVZFT4zRXbXdieK/view?usp=sharing" TargetMode="External"/><Relationship Id="rId52" Type="http://schemas.openxmlformats.org/officeDocument/2006/relationships/hyperlink" Target="https://drive.google.com/file/d/1-HR2AoHiZWb0Z3jHuN9SgNBQXwgQM01l/view?usp=sharing" TargetMode="External"/><Relationship Id="rId73" Type="http://schemas.openxmlformats.org/officeDocument/2006/relationships/hyperlink" Target="https://drive.google.com/file/d/16__a_56y4zfE3SyhZonHJUV49iKMLd4e/view?usp=sharing" TargetMode="External"/><Relationship Id="rId78" Type="http://schemas.openxmlformats.org/officeDocument/2006/relationships/hyperlink" Target="https://drive.google.com/file/d/1Z8YwHQWT9ZJXn7mxE99XgWCcEoYcrau1/view?usp=sharing" TargetMode="External"/><Relationship Id="rId94" Type="http://schemas.openxmlformats.org/officeDocument/2006/relationships/hyperlink" Target="https://drive.google.com/file/d/1oB44oD3YK-lZqumwSDxS5adqSmhz8SzM/view?usp=sharing" TargetMode="External"/><Relationship Id="rId99" Type="http://schemas.openxmlformats.org/officeDocument/2006/relationships/hyperlink" Target="https://drive.google.com/file/d/1F9kdLrUnuu9imOhU32v1vCdeDlu3luPH/view?usp=sharing" TargetMode="External"/><Relationship Id="rId101" Type="http://schemas.openxmlformats.org/officeDocument/2006/relationships/hyperlink" Target="https://drive.google.com/file/d/1V2xdIsCxM_ynUiJah7_mlUanHjk15Ud0/view?usp=sharing" TargetMode="External"/><Relationship Id="rId122" Type="http://schemas.openxmlformats.org/officeDocument/2006/relationships/hyperlink" Target="https://drive.google.com/file/d/1WERD-FbbBWMieOweO3AFvuOAizWWKiv5/view?usp=sharing" TargetMode="External"/><Relationship Id="rId4" Type="http://schemas.openxmlformats.org/officeDocument/2006/relationships/hyperlink" Target="https://drive.google.com/file/d/1Q-DVIf_d-JmYxnWUGLZnaojDgF_s603r/view?usp=sharing" TargetMode="External"/><Relationship Id="rId9" Type="http://schemas.openxmlformats.org/officeDocument/2006/relationships/hyperlink" Target="https://drive.google.com/file/d/1OOHOhvqT4LWBizRHJWVZFT4zRXbXdieK/view?usp=sharing" TargetMode="External"/><Relationship Id="rId26" Type="http://schemas.openxmlformats.org/officeDocument/2006/relationships/hyperlink" Target="https://drive.google.com/file/d/1Q-DVIf_d-JmYxnWUGLZnaojDgF_s603r/view?usp=sharing" TargetMode="External"/><Relationship Id="rId47" Type="http://schemas.openxmlformats.org/officeDocument/2006/relationships/hyperlink" Target="https://drive.google.com/file/d/1v1h_OetofRdgWRaZjV55zpQmTBiRTPSO/view?usp=sharing" TargetMode="External"/><Relationship Id="rId68" Type="http://schemas.openxmlformats.org/officeDocument/2006/relationships/hyperlink" Target="https://drive.google.com/file/d/1nAfLAsfv9f0yV3_a2Qyw09xtCmGcbc30/view?usp=sharing" TargetMode="External"/><Relationship Id="rId89" Type="http://schemas.openxmlformats.org/officeDocument/2006/relationships/hyperlink" Target="https://drive.google.com/file/d/1zb0cYb3EntGq68MQl3y3mOlKsQ03ZOM4/view?usp=sharing" TargetMode="External"/><Relationship Id="rId112" Type="http://schemas.openxmlformats.org/officeDocument/2006/relationships/hyperlink" Target="https://drive.google.com/file/d/1vanPVJxC4ibotu5LskXk-SLD3ETjWNq5/view?usp=sharing" TargetMode="External"/><Relationship Id="rId133" Type="http://schemas.openxmlformats.org/officeDocument/2006/relationships/hyperlink" Target="https://drive.google.com/file/d/13hFG1ujuC1o3LXeO3E5Pu1JAbHM0mxEr/view?usp=sharing" TargetMode="External"/><Relationship Id="rId16" Type="http://schemas.openxmlformats.org/officeDocument/2006/relationships/hyperlink" Target="https://drive.google.com/file/d/1pSPYTT_5pJe2HgwnBCN0yZW36XUPdCni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F113"/>
  <sheetViews>
    <sheetView tabSelected="1" topLeftCell="A73" workbookViewId="0">
      <selection activeCell="E79" sqref="E79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85546875" bestFit="1" customWidth="1"/>
    <col min="5" max="5" width="80" bestFit="1" customWidth="1"/>
    <col min="6" max="6" width="43.28515625" customWidth="1"/>
    <col min="7" max="7" width="46.5703125" bestFit="1" customWidth="1"/>
    <col min="8" max="8" width="47.7109375" bestFit="1" customWidth="1"/>
    <col min="9" max="9" width="42.5703125" bestFit="1" customWidth="1"/>
    <col min="10" max="10" width="60" bestFit="1" customWidth="1"/>
    <col min="11" max="11" width="63.7109375" bestFit="1" customWidth="1"/>
    <col min="12" max="12" width="65.5703125" bestFit="1" customWidth="1"/>
    <col min="13" max="13" width="58.140625" bestFit="1" customWidth="1"/>
    <col min="14" max="14" width="62.140625" bestFit="1" customWidth="1"/>
    <col min="15" max="15" width="46" bestFit="1" customWidth="1"/>
    <col min="16" max="16" width="38" bestFit="1" customWidth="1"/>
    <col min="17" max="17" width="39.5703125" bestFit="1" customWidth="1"/>
    <col min="18" max="18" width="63.28515625" bestFit="1" customWidth="1"/>
    <col min="19" max="19" width="55.28515625" bestFit="1" customWidth="1"/>
    <col min="20" max="20" width="55.42578125" bestFit="1" customWidth="1"/>
    <col min="21" max="21" width="77.28515625" bestFit="1" customWidth="1"/>
    <col min="22" max="22" width="61.42578125" bestFit="1" customWidth="1"/>
    <col min="23" max="23" width="69.7109375" bestFit="1" customWidth="1"/>
    <col min="24" max="24" width="49.5703125" bestFit="1" customWidth="1"/>
    <col min="25" max="25" width="42.28515625" bestFit="1" customWidth="1"/>
    <col min="26" max="26" width="49.28515625" bestFit="1" customWidth="1"/>
    <col min="27" max="27" width="73.28515625" bestFit="1" customWidth="1"/>
    <col min="28" max="28" width="20" bestFit="1" customWidth="1"/>
    <col min="29" max="29" width="98.28515625" customWidth="1"/>
  </cols>
  <sheetData>
    <row r="1" spans="1:58" hidden="1" x14ac:dyDescent="0.25">
      <c r="A1" t="s">
        <v>0</v>
      </c>
    </row>
    <row r="2" spans="1:58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58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5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7</v>
      </c>
      <c r="O4" t="s">
        <v>11</v>
      </c>
      <c r="P4" t="s">
        <v>8</v>
      </c>
      <c r="Q4" t="s">
        <v>8</v>
      </c>
      <c r="R4" t="s">
        <v>7</v>
      </c>
      <c r="S4" t="s">
        <v>12</v>
      </c>
      <c r="T4" t="s">
        <v>10</v>
      </c>
      <c r="U4" t="s">
        <v>13</v>
      </c>
      <c r="V4" t="s">
        <v>12</v>
      </c>
      <c r="W4" t="s">
        <v>12</v>
      </c>
      <c r="X4" t="s">
        <v>12</v>
      </c>
      <c r="Y4" t="s">
        <v>9</v>
      </c>
      <c r="Z4" t="s">
        <v>12</v>
      </c>
      <c r="AA4" t="s">
        <v>10</v>
      </c>
      <c r="AB4" t="s">
        <v>14</v>
      </c>
      <c r="AC4" t="s">
        <v>15</v>
      </c>
    </row>
    <row r="5" spans="1:58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</row>
    <row r="6" spans="1:58" x14ac:dyDescent="0.25">
      <c r="A6" s="14" t="s">
        <v>45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</row>
    <row r="7" spans="1:58" ht="26.25" x14ac:dyDescent="0.25">
      <c r="A7" s="4" t="s">
        <v>46</v>
      </c>
      <c r="B7" s="4" t="s">
        <v>47</v>
      </c>
      <c r="C7" s="4" t="s">
        <v>48</v>
      </c>
      <c r="D7" s="4" t="s">
        <v>49</v>
      </c>
      <c r="E7" s="4" t="s">
        <v>50</v>
      </c>
      <c r="F7" s="4" t="s">
        <v>51</v>
      </c>
      <c r="G7" s="4" t="s">
        <v>52</v>
      </c>
      <c r="H7" s="4" t="s">
        <v>53</v>
      </c>
      <c r="I7" s="4" t="s">
        <v>54</v>
      </c>
      <c r="J7" s="4" t="s">
        <v>55</v>
      </c>
      <c r="K7" s="4" t="s">
        <v>56</v>
      </c>
      <c r="L7" s="4" t="s">
        <v>57</v>
      </c>
      <c r="M7" s="4" t="s">
        <v>58</v>
      </c>
      <c r="N7" s="4" t="s">
        <v>59</v>
      </c>
      <c r="O7" s="4" t="s">
        <v>60</v>
      </c>
      <c r="P7" s="4" t="s">
        <v>61</v>
      </c>
      <c r="Q7" s="4" t="s">
        <v>62</v>
      </c>
      <c r="R7" s="4" t="s">
        <v>63</v>
      </c>
      <c r="S7" s="4" t="s">
        <v>64</v>
      </c>
      <c r="T7" s="4" t="s">
        <v>65</v>
      </c>
      <c r="U7" s="4" t="s">
        <v>66</v>
      </c>
      <c r="V7" s="4" t="s">
        <v>67</v>
      </c>
      <c r="W7" s="4" t="s">
        <v>68</v>
      </c>
      <c r="X7" s="4" t="s">
        <v>69</v>
      </c>
      <c r="Y7" s="4" t="s">
        <v>70</v>
      </c>
      <c r="Z7" s="4" t="s">
        <v>71</v>
      </c>
      <c r="AA7" s="4" t="s">
        <v>72</v>
      </c>
      <c r="AB7" s="4" t="s">
        <v>73</v>
      </c>
      <c r="AC7" s="4" t="s">
        <v>74</v>
      </c>
    </row>
    <row r="8" spans="1:58" ht="60" x14ac:dyDescent="0.25">
      <c r="A8" s="6">
        <v>2024</v>
      </c>
      <c r="B8" s="7">
        <v>45292</v>
      </c>
      <c r="C8" s="7">
        <v>45382</v>
      </c>
      <c r="D8" s="6" t="s">
        <v>78</v>
      </c>
      <c r="E8" s="8" t="s">
        <v>97</v>
      </c>
      <c r="F8" s="8" t="s">
        <v>119</v>
      </c>
      <c r="G8" s="8" t="s">
        <v>120</v>
      </c>
      <c r="H8" s="9" t="s">
        <v>124</v>
      </c>
      <c r="I8" s="6" t="s">
        <v>83</v>
      </c>
      <c r="J8" s="6"/>
      <c r="K8" s="6"/>
      <c r="L8" s="6"/>
      <c r="M8" s="6" t="s">
        <v>86</v>
      </c>
      <c r="N8" s="8" t="s">
        <v>125</v>
      </c>
      <c r="O8" s="6">
        <v>1</v>
      </c>
      <c r="P8" s="8" t="s">
        <v>139</v>
      </c>
      <c r="Q8" s="8" t="s">
        <v>140</v>
      </c>
      <c r="R8" s="8" t="s">
        <v>120</v>
      </c>
      <c r="S8" s="10" t="s">
        <v>164</v>
      </c>
      <c r="T8" s="6">
        <v>0</v>
      </c>
      <c r="U8" s="6">
        <v>0</v>
      </c>
      <c r="V8" s="10" t="s">
        <v>164</v>
      </c>
      <c r="W8" s="10" t="s">
        <v>164</v>
      </c>
      <c r="X8" s="10" t="s">
        <v>164</v>
      </c>
      <c r="Y8" s="5" t="s">
        <v>89</v>
      </c>
      <c r="Z8" s="10" t="s">
        <v>164</v>
      </c>
      <c r="AA8" s="5" t="s">
        <v>162</v>
      </c>
      <c r="AB8" s="13">
        <v>45404</v>
      </c>
      <c r="AC8" s="12" t="s">
        <v>163</v>
      </c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</row>
    <row r="9" spans="1:58" ht="60" x14ac:dyDescent="0.25">
      <c r="A9" s="6">
        <v>2024</v>
      </c>
      <c r="B9" s="7">
        <v>45292</v>
      </c>
      <c r="C9" s="7">
        <v>45382</v>
      </c>
      <c r="D9" s="6" t="s">
        <v>78</v>
      </c>
      <c r="E9" s="8" t="s">
        <v>98</v>
      </c>
      <c r="F9" s="8" t="s">
        <v>119</v>
      </c>
      <c r="G9" s="8" t="s">
        <v>120</v>
      </c>
      <c r="H9" s="9" t="s">
        <v>124</v>
      </c>
      <c r="I9" s="6" t="s">
        <v>83</v>
      </c>
      <c r="J9" s="6"/>
      <c r="K9" s="6"/>
      <c r="L9" s="6"/>
      <c r="M9" s="6" t="s">
        <v>86</v>
      </c>
      <c r="N9" s="8" t="s">
        <v>125</v>
      </c>
      <c r="O9" s="6">
        <v>2</v>
      </c>
      <c r="P9" s="8" t="s">
        <v>141</v>
      </c>
      <c r="Q9" s="8" t="s">
        <v>142</v>
      </c>
      <c r="R9" s="8" t="s">
        <v>120</v>
      </c>
      <c r="S9" s="10" t="s">
        <v>165</v>
      </c>
      <c r="T9" s="11">
        <v>0</v>
      </c>
      <c r="U9" s="11">
        <v>0</v>
      </c>
      <c r="V9" s="10" t="s">
        <v>165</v>
      </c>
      <c r="W9" s="10" t="s">
        <v>165</v>
      </c>
      <c r="X9" s="10" t="s">
        <v>165</v>
      </c>
      <c r="Y9" s="5" t="s">
        <v>89</v>
      </c>
      <c r="Z9" s="10" t="s">
        <v>165</v>
      </c>
      <c r="AA9" s="5" t="s">
        <v>162</v>
      </c>
      <c r="AB9" s="13">
        <v>45404</v>
      </c>
      <c r="AC9" s="12" t="s">
        <v>163</v>
      </c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</row>
    <row r="10" spans="1:58" ht="60" x14ac:dyDescent="0.25">
      <c r="A10" s="6">
        <v>2024</v>
      </c>
      <c r="B10" s="7">
        <v>45292</v>
      </c>
      <c r="C10" s="7">
        <v>45382</v>
      </c>
      <c r="D10" s="6" t="s">
        <v>78</v>
      </c>
      <c r="E10" s="8" t="s">
        <v>99</v>
      </c>
      <c r="F10" s="8" t="s">
        <v>119</v>
      </c>
      <c r="G10" s="8" t="s">
        <v>120</v>
      </c>
      <c r="H10" s="9" t="s">
        <v>124</v>
      </c>
      <c r="I10" s="6" t="s">
        <v>83</v>
      </c>
      <c r="J10" s="6"/>
      <c r="K10" s="6"/>
      <c r="L10" s="6"/>
      <c r="M10" s="6" t="s">
        <v>86</v>
      </c>
      <c r="N10" s="8" t="s">
        <v>125</v>
      </c>
      <c r="O10" s="6">
        <v>3</v>
      </c>
      <c r="P10" s="8" t="s">
        <v>141</v>
      </c>
      <c r="Q10" s="8" t="s">
        <v>142</v>
      </c>
      <c r="R10" s="8" t="s">
        <v>120</v>
      </c>
      <c r="S10" s="10" t="s">
        <v>166</v>
      </c>
      <c r="T10" s="11">
        <v>0</v>
      </c>
      <c r="U10" s="11">
        <v>0</v>
      </c>
      <c r="V10" s="10" t="s">
        <v>166</v>
      </c>
      <c r="W10" s="10" t="s">
        <v>166</v>
      </c>
      <c r="X10" s="10" t="s">
        <v>166</v>
      </c>
      <c r="Y10" s="5" t="s">
        <v>89</v>
      </c>
      <c r="Z10" s="10" t="s">
        <v>166</v>
      </c>
      <c r="AA10" s="5" t="s">
        <v>162</v>
      </c>
      <c r="AB10" s="13">
        <v>45404</v>
      </c>
      <c r="AC10" s="12" t="s">
        <v>163</v>
      </c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</row>
    <row r="11" spans="1:58" ht="31.9" customHeight="1" x14ac:dyDescent="0.25">
      <c r="A11" s="6">
        <v>2024</v>
      </c>
      <c r="B11" s="7">
        <v>45292</v>
      </c>
      <c r="C11" s="7">
        <v>45382</v>
      </c>
      <c r="D11" s="6" t="s">
        <v>78</v>
      </c>
      <c r="E11" s="8" t="s">
        <v>100</v>
      </c>
      <c r="F11" s="8" t="s">
        <v>119</v>
      </c>
      <c r="G11" s="8" t="s">
        <v>121</v>
      </c>
      <c r="H11" s="9" t="s">
        <v>124</v>
      </c>
      <c r="I11" s="6" t="s">
        <v>83</v>
      </c>
      <c r="J11" s="6"/>
      <c r="K11" s="6"/>
      <c r="L11" s="6"/>
      <c r="M11" s="6" t="s">
        <v>86</v>
      </c>
      <c r="N11" s="8" t="s">
        <v>126</v>
      </c>
      <c r="O11" s="6">
        <v>4</v>
      </c>
      <c r="P11" s="8" t="s">
        <v>143</v>
      </c>
      <c r="Q11" s="8" t="s">
        <v>144</v>
      </c>
      <c r="R11" s="8" t="s">
        <v>121</v>
      </c>
      <c r="S11" s="10" t="s">
        <v>159</v>
      </c>
      <c r="T11" s="6">
        <v>3724</v>
      </c>
      <c r="U11" s="6">
        <v>3724</v>
      </c>
      <c r="V11" s="10" t="s">
        <v>159</v>
      </c>
      <c r="W11" s="10" t="s">
        <v>159</v>
      </c>
      <c r="X11" s="10" t="s">
        <v>159</v>
      </c>
      <c r="Y11" s="5" t="s">
        <v>89</v>
      </c>
      <c r="Z11" s="10" t="s">
        <v>159</v>
      </c>
      <c r="AA11" s="5" t="s">
        <v>162</v>
      </c>
      <c r="AB11" s="13">
        <v>45404</v>
      </c>
      <c r="AC11" s="12" t="s">
        <v>163</v>
      </c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</row>
    <row r="12" spans="1:58" ht="30.6" customHeight="1" x14ac:dyDescent="0.25">
      <c r="A12" s="6">
        <v>2024</v>
      </c>
      <c r="B12" s="7">
        <v>45292</v>
      </c>
      <c r="C12" s="7">
        <v>45382</v>
      </c>
      <c r="D12" s="6" t="s">
        <v>78</v>
      </c>
      <c r="E12" s="8" t="s">
        <v>101</v>
      </c>
      <c r="F12" s="8" t="s">
        <v>119</v>
      </c>
      <c r="G12" s="8" t="s">
        <v>121</v>
      </c>
      <c r="H12" s="9" t="s">
        <v>124</v>
      </c>
      <c r="I12" s="6" t="s">
        <v>83</v>
      </c>
      <c r="J12" s="6"/>
      <c r="K12" s="6"/>
      <c r="L12" s="6"/>
      <c r="M12" s="6" t="s">
        <v>86</v>
      </c>
      <c r="N12" s="8" t="s">
        <v>127</v>
      </c>
      <c r="O12" s="6">
        <v>5</v>
      </c>
      <c r="P12" s="8" t="s">
        <v>143</v>
      </c>
      <c r="Q12" s="8" t="s">
        <v>144</v>
      </c>
      <c r="R12" s="8" t="s">
        <v>121</v>
      </c>
      <c r="S12" s="10" t="s">
        <v>160</v>
      </c>
      <c r="T12" s="6">
        <v>3724</v>
      </c>
      <c r="U12" s="6">
        <v>3724</v>
      </c>
      <c r="V12" s="10" t="s">
        <v>160</v>
      </c>
      <c r="W12" s="10" t="s">
        <v>160</v>
      </c>
      <c r="X12" s="10" t="s">
        <v>160</v>
      </c>
      <c r="Y12" s="5" t="s">
        <v>89</v>
      </c>
      <c r="Z12" s="10" t="s">
        <v>160</v>
      </c>
      <c r="AA12" s="5" t="s">
        <v>162</v>
      </c>
      <c r="AB12" s="13">
        <v>45404</v>
      </c>
      <c r="AC12" s="12" t="s">
        <v>163</v>
      </c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</row>
    <row r="13" spans="1:58" ht="60" x14ac:dyDescent="0.25">
      <c r="A13" s="6">
        <v>2024</v>
      </c>
      <c r="B13" s="7">
        <v>45292</v>
      </c>
      <c r="C13" s="7">
        <v>45382</v>
      </c>
      <c r="D13" s="6" t="s">
        <v>78</v>
      </c>
      <c r="E13" s="8" t="s">
        <v>102</v>
      </c>
      <c r="F13" s="8" t="s">
        <v>119</v>
      </c>
      <c r="G13" s="8" t="s">
        <v>120</v>
      </c>
      <c r="H13" s="9" t="s">
        <v>124</v>
      </c>
      <c r="I13" s="6" t="s">
        <v>83</v>
      </c>
      <c r="J13" s="6"/>
      <c r="K13" s="6"/>
      <c r="L13" s="6"/>
      <c r="M13" s="6" t="s">
        <v>86</v>
      </c>
      <c r="N13" s="8" t="s">
        <v>128</v>
      </c>
      <c r="O13" s="6">
        <v>6</v>
      </c>
      <c r="P13" s="8" t="s">
        <v>145</v>
      </c>
      <c r="Q13" s="8" t="s">
        <v>146</v>
      </c>
      <c r="R13" s="8" t="s">
        <v>120</v>
      </c>
      <c r="S13" s="10" t="s">
        <v>167</v>
      </c>
      <c r="T13" s="6">
        <v>0</v>
      </c>
      <c r="U13" s="6">
        <v>0</v>
      </c>
      <c r="V13" s="10" t="s">
        <v>167</v>
      </c>
      <c r="W13" s="10" t="s">
        <v>167</v>
      </c>
      <c r="X13" s="10" t="s">
        <v>167</v>
      </c>
      <c r="Y13" s="5" t="s">
        <v>89</v>
      </c>
      <c r="Z13" s="10" t="s">
        <v>167</v>
      </c>
      <c r="AA13" s="5" t="s">
        <v>162</v>
      </c>
      <c r="AB13" s="13">
        <v>45404</v>
      </c>
      <c r="AC13" s="12" t="s">
        <v>163</v>
      </c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</row>
    <row r="14" spans="1:58" ht="60" x14ac:dyDescent="0.25">
      <c r="A14" s="6">
        <v>2024</v>
      </c>
      <c r="B14" s="7">
        <v>45292</v>
      </c>
      <c r="C14" s="7">
        <v>45382</v>
      </c>
      <c r="D14" s="6" t="s">
        <v>78</v>
      </c>
      <c r="E14" s="8" t="s">
        <v>103</v>
      </c>
      <c r="F14" s="8" t="s">
        <v>119</v>
      </c>
      <c r="G14" s="8" t="s">
        <v>120</v>
      </c>
      <c r="H14" s="9" t="s">
        <v>124</v>
      </c>
      <c r="I14" s="6" t="s">
        <v>83</v>
      </c>
      <c r="J14" s="6"/>
      <c r="K14" s="6"/>
      <c r="L14" s="6"/>
      <c r="M14" s="6" t="s">
        <v>86</v>
      </c>
      <c r="N14" s="8" t="s">
        <v>129</v>
      </c>
      <c r="O14" s="6">
        <v>7</v>
      </c>
      <c r="P14" s="8" t="s">
        <v>145</v>
      </c>
      <c r="Q14" s="8" t="s">
        <v>146</v>
      </c>
      <c r="R14" s="8" t="s">
        <v>120</v>
      </c>
      <c r="S14" s="10" t="s">
        <v>168</v>
      </c>
      <c r="T14" s="6">
        <v>0</v>
      </c>
      <c r="U14" s="6">
        <v>0</v>
      </c>
      <c r="V14" s="10" t="s">
        <v>168</v>
      </c>
      <c r="W14" s="10" t="s">
        <v>168</v>
      </c>
      <c r="X14" s="10" t="s">
        <v>168</v>
      </c>
      <c r="Y14" s="5" t="s">
        <v>89</v>
      </c>
      <c r="Z14" s="10" t="s">
        <v>168</v>
      </c>
      <c r="AA14" s="5" t="s">
        <v>162</v>
      </c>
      <c r="AB14" s="13">
        <v>45404</v>
      </c>
      <c r="AC14" s="12" t="s">
        <v>163</v>
      </c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</row>
    <row r="15" spans="1:58" ht="60" x14ac:dyDescent="0.25">
      <c r="A15" s="6">
        <v>2024</v>
      </c>
      <c r="B15" s="7">
        <v>45292</v>
      </c>
      <c r="C15" s="7">
        <v>45382</v>
      </c>
      <c r="D15" s="6" t="s">
        <v>78</v>
      </c>
      <c r="E15" s="8" t="s">
        <v>104</v>
      </c>
      <c r="F15" s="8" t="s">
        <v>119</v>
      </c>
      <c r="G15" s="8" t="s">
        <v>120</v>
      </c>
      <c r="H15" s="9" t="s">
        <v>124</v>
      </c>
      <c r="I15" s="6" t="s">
        <v>83</v>
      </c>
      <c r="J15" s="6"/>
      <c r="K15" s="6"/>
      <c r="L15" s="6"/>
      <c r="M15" s="6" t="s">
        <v>86</v>
      </c>
      <c r="N15" s="8" t="s">
        <v>129</v>
      </c>
      <c r="O15" s="6">
        <v>8</v>
      </c>
      <c r="P15" s="8" t="s">
        <v>145</v>
      </c>
      <c r="Q15" s="8" t="s">
        <v>146</v>
      </c>
      <c r="R15" s="8" t="s">
        <v>120</v>
      </c>
      <c r="S15" s="10" t="s">
        <v>169</v>
      </c>
      <c r="T15" s="6">
        <v>0</v>
      </c>
      <c r="U15" s="6">
        <v>0</v>
      </c>
      <c r="V15" s="10" t="s">
        <v>169</v>
      </c>
      <c r="W15" s="10" t="s">
        <v>169</v>
      </c>
      <c r="X15" s="10" t="s">
        <v>169</v>
      </c>
      <c r="Y15" s="5" t="s">
        <v>89</v>
      </c>
      <c r="Z15" s="10" t="s">
        <v>169</v>
      </c>
      <c r="AA15" s="5" t="s">
        <v>162</v>
      </c>
      <c r="AB15" s="13">
        <v>45404</v>
      </c>
      <c r="AC15" s="12" t="s">
        <v>163</v>
      </c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</row>
    <row r="16" spans="1:58" ht="60" x14ac:dyDescent="0.25">
      <c r="A16" s="6">
        <v>2024</v>
      </c>
      <c r="B16" s="7">
        <v>45292</v>
      </c>
      <c r="C16" s="7">
        <v>45382</v>
      </c>
      <c r="D16" s="6" t="s">
        <v>78</v>
      </c>
      <c r="E16" s="8" t="s">
        <v>105</v>
      </c>
      <c r="F16" s="8" t="s">
        <v>119</v>
      </c>
      <c r="G16" s="8" t="s">
        <v>120</v>
      </c>
      <c r="H16" s="9" t="s">
        <v>124</v>
      </c>
      <c r="I16" s="6" t="s">
        <v>83</v>
      </c>
      <c r="J16" s="6"/>
      <c r="K16" s="6"/>
      <c r="L16" s="6"/>
      <c r="M16" s="6" t="s">
        <v>86</v>
      </c>
      <c r="N16" s="8" t="s">
        <v>129</v>
      </c>
      <c r="O16" s="6">
        <v>9</v>
      </c>
      <c r="P16" s="8" t="s">
        <v>145</v>
      </c>
      <c r="Q16" s="8" t="s">
        <v>146</v>
      </c>
      <c r="R16" s="8" t="s">
        <v>120</v>
      </c>
      <c r="S16" s="10" t="s">
        <v>170</v>
      </c>
      <c r="T16" s="6">
        <v>0</v>
      </c>
      <c r="U16" s="6">
        <v>0</v>
      </c>
      <c r="V16" s="10" t="s">
        <v>170</v>
      </c>
      <c r="W16" s="10" t="s">
        <v>170</v>
      </c>
      <c r="X16" s="10" t="s">
        <v>170</v>
      </c>
      <c r="Y16" s="5" t="s">
        <v>89</v>
      </c>
      <c r="Z16" s="10" t="s">
        <v>170</v>
      </c>
      <c r="AA16" s="5" t="s">
        <v>162</v>
      </c>
      <c r="AB16" s="13">
        <v>45404</v>
      </c>
      <c r="AC16" s="12" t="s">
        <v>163</v>
      </c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</row>
    <row r="17" spans="1:58" ht="60" x14ac:dyDescent="0.25">
      <c r="A17" s="6">
        <v>2024</v>
      </c>
      <c r="B17" s="7">
        <v>45292</v>
      </c>
      <c r="C17" s="7">
        <v>45382</v>
      </c>
      <c r="D17" s="6" t="s">
        <v>78</v>
      </c>
      <c r="E17" s="8" t="s">
        <v>106</v>
      </c>
      <c r="F17" s="8" t="s">
        <v>119</v>
      </c>
      <c r="G17" s="8" t="s">
        <v>120</v>
      </c>
      <c r="H17" s="9" t="s">
        <v>124</v>
      </c>
      <c r="I17" s="6" t="s">
        <v>83</v>
      </c>
      <c r="J17" s="6"/>
      <c r="K17" s="6"/>
      <c r="L17" s="6"/>
      <c r="M17" s="6" t="s">
        <v>86</v>
      </c>
      <c r="N17" s="8" t="s">
        <v>130</v>
      </c>
      <c r="O17" s="6">
        <v>10</v>
      </c>
      <c r="P17" s="8" t="s">
        <v>145</v>
      </c>
      <c r="Q17" s="8" t="s">
        <v>146</v>
      </c>
      <c r="R17" s="8" t="s">
        <v>120</v>
      </c>
      <c r="S17" s="10" t="s">
        <v>171</v>
      </c>
      <c r="T17" s="6">
        <v>0</v>
      </c>
      <c r="U17" s="6">
        <v>0</v>
      </c>
      <c r="V17" s="10" t="s">
        <v>171</v>
      </c>
      <c r="W17" s="10" t="s">
        <v>171</v>
      </c>
      <c r="X17" s="10" t="s">
        <v>171</v>
      </c>
      <c r="Y17" s="5" t="s">
        <v>89</v>
      </c>
      <c r="Z17" s="10" t="s">
        <v>171</v>
      </c>
      <c r="AA17" s="5" t="s">
        <v>162</v>
      </c>
      <c r="AB17" s="13">
        <v>45404</v>
      </c>
      <c r="AC17" s="12" t="s">
        <v>163</v>
      </c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</row>
    <row r="18" spans="1:58" ht="60" x14ac:dyDescent="0.25">
      <c r="A18" s="6">
        <v>2024</v>
      </c>
      <c r="B18" s="7">
        <v>45292</v>
      </c>
      <c r="C18" s="7">
        <v>45382</v>
      </c>
      <c r="D18" s="6" t="s">
        <v>78</v>
      </c>
      <c r="E18" s="8" t="s">
        <v>107</v>
      </c>
      <c r="F18" s="8" t="s">
        <v>119</v>
      </c>
      <c r="G18" s="8" t="s">
        <v>120</v>
      </c>
      <c r="H18" s="9" t="s">
        <v>124</v>
      </c>
      <c r="I18" s="6" t="s">
        <v>83</v>
      </c>
      <c r="J18" s="6"/>
      <c r="K18" s="6"/>
      <c r="L18" s="6"/>
      <c r="M18" s="6" t="s">
        <v>86</v>
      </c>
      <c r="N18" s="8" t="s">
        <v>130</v>
      </c>
      <c r="O18" s="6">
        <v>11</v>
      </c>
      <c r="P18" s="8" t="s">
        <v>145</v>
      </c>
      <c r="Q18" s="8" t="s">
        <v>146</v>
      </c>
      <c r="R18" s="8" t="s">
        <v>120</v>
      </c>
      <c r="S18" s="10" t="s">
        <v>172</v>
      </c>
      <c r="T18" s="6">
        <v>0</v>
      </c>
      <c r="U18" s="6">
        <v>0</v>
      </c>
      <c r="V18" s="10" t="s">
        <v>172</v>
      </c>
      <c r="W18" s="10" t="s">
        <v>172</v>
      </c>
      <c r="X18" s="10" t="s">
        <v>172</v>
      </c>
      <c r="Y18" s="5" t="s">
        <v>89</v>
      </c>
      <c r="Z18" s="10" t="s">
        <v>172</v>
      </c>
      <c r="AA18" s="5" t="s">
        <v>162</v>
      </c>
      <c r="AB18" s="13">
        <v>45404</v>
      </c>
      <c r="AC18" s="12" t="s">
        <v>163</v>
      </c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</row>
    <row r="19" spans="1:58" ht="60" x14ac:dyDescent="0.25">
      <c r="A19" s="6">
        <v>2024</v>
      </c>
      <c r="B19" s="7">
        <v>45292</v>
      </c>
      <c r="C19" s="7">
        <v>45382</v>
      </c>
      <c r="D19" s="6" t="s">
        <v>78</v>
      </c>
      <c r="E19" s="8" t="s">
        <v>108</v>
      </c>
      <c r="F19" s="8" t="s">
        <v>119</v>
      </c>
      <c r="G19" s="8" t="s">
        <v>120</v>
      </c>
      <c r="H19" s="9" t="s">
        <v>124</v>
      </c>
      <c r="I19" s="6" t="s">
        <v>83</v>
      </c>
      <c r="J19" s="6"/>
      <c r="K19" s="6"/>
      <c r="L19" s="6"/>
      <c r="M19" s="6" t="s">
        <v>86</v>
      </c>
      <c r="N19" s="8" t="s">
        <v>128</v>
      </c>
      <c r="O19" s="6">
        <v>12</v>
      </c>
      <c r="P19" s="8" t="s">
        <v>145</v>
      </c>
      <c r="Q19" s="8" t="s">
        <v>146</v>
      </c>
      <c r="R19" s="8" t="s">
        <v>120</v>
      </c>
      <c r="S19" s="10" t="s">
        <v>173</v>
      </c>
      <c r="T19" s="6">
        <v>0</v>
      </c>
      <c r="U19" s="6">
        <v>0</v>
      </c>
      <c r="V19" s="10" t="s">
        <v>173</v>
      </c>
      <c r="W19" s="10" t="s">
        <v>173</v>
      </c>
      <c r="X19" s="10" t="s">
        <v>173</v>
      </c>
      <c r="Y19" s="5" t="s">
        <v>89</v>
      </c>
      <c r="Z19" s="10" t="s">
        <v>173</v>
      </c>
      <c r="AA19" s="5" t="s">
        <v>162</v>
      </c>
      <c r="AB19" s="13">
        <v>45404</v>
      </c>
      <c r="AC19" s="12" t="s">
        <v>163</v>
      </c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</row>
    <row r="20" spans="1:58" ht="60" x14ac:dyDescent="0.25">
      <c r="A20" s="6">
        <v>2024</v>
      </c>
      <c r="B20" s="7">
        <v>45292</v>
      </c>
      <c r="C20" s="7">
        <v>45382</v>
      </c>
      <c r="D20" s="6" t="s">
        <v>78</v>
      </c>
      <c r="E20" s="8" t="s">
        <v>109</v>
      </c>
      <c r="F20" s="8" t="s">
        <v>119</v>
      </c>
      <c r="G20" s="8" t="s">
        <v>120</v>
      </c>
      <c r="H20" s="9" t="s">
        <v>124</v>
      </c>
      <c r="I20" s="6" t="s">
        <v>83</v>
      </c>
      <c r="J20" s="6"/>
      <c r="K20" s="6"/>
      <c r="L20" s="6"/>
      <c r="M20" s="6" t="s">
        <v>86</v>
      </c>
      <c r="N20" s="8" t="s">
        <v>129</v>
      </c>
      <c r="O20" s="6">
        <v>13</v>
      </c>
      <c r="P20" s="8" t="s">
        <v>147</v>
      </c>
      <c r="Q20" s="8" t="s">
        <v>148</v>
      </c>
      <c r="R20" s="8" t="s">
        <v>120</v>
      </c>
      <c r="S20" s="10" t="s">
        <v>174</v>
      </c>
      <c r="T20" s="6">
        <v>0</v>
      </c>
      <c r="U20" s="6">
        <v>0</v>
      </c>
      <c r="V20" s="10" t="s">
        <v>174</v>
      </c>
      <c r="W20" s="10" t="s">
        <v>174</v>
      </c>
      <c r="X20" s="10" t="s">
        <v>174</v>
      </c>
      <c r="Y20" s="5" t="s">
        <v>89</v>
      </c>
      <c r="Z20" s="10" t="s">
        <v>174</v>
      </c>
      <c r="AA20" s="5" t="s">
        <v>162</v>
      </c>
      <c r="AB20" s="13">
        <v>45404</v>
      </c>
      <c r="AC20" s="12" t="s">
        <v>163</v>
      </c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</row>
    <row r="21" spans="1:58" ht="60" x14ac:dyDescent="0.25">
      <c r="A21" s="6">
        <v>2024</v>
      </c>
      <c r="B21" s="7">
        <v>45292</v>
      </c>
      <c r="C21" s="7">
        <v>45382</v>
      </c>
      <c r="D21" s="6" t="s">
        <v>78</v>
      </c>
      <c r="E21" s="8" t="s">
        <v>110</v>
      </c>
      <c r="F21" s="8" t="s">
        <v>119</v>
      </c>
      <c r="G21" s="8" t="s">
        <v>120</v>
      </c>
      <c r="H21" s="9" t="s">
        <v>124</v>
      </c>
      <c r="I21" s="6" t="s">
        <v>83</v>
      </c>
      <c r="J21" s="6"/>
      <c r="K21" s="6"/>
      <c r="L21" s="6"/>
      <c r="M21" s="6" t="s">
        <v>86</v>
      </c>
      <c r="N21" s="8" t="s">
        <v>131</v>
      </c>
      <c r="O21" s="6">
        <v>14</v>
      </c>
      <c r="P21" s="8" t="s">
        <v>149</v>
      </c>
      <c r="Q21" s="8" t="s">
        <v>150</v>
      </c>
      <c r="R21" s="8" t="s">
        <v>120</v>
      </c>
      <c r="S21" s="10" t="s">
        <v>175</v>
      </c>
      <c r="T21" s="6">
        <v>0</v>
      </c>
      <c r="U21" s="6">
        <v>0</v>
      </c>
      <c r="V21" s="10" t="s">
        <v>175</v>
      </c>
      <c r="W21" s="10" t="s">
        <v>175</v>
      </c>
      <c r="X21" s="10" t="s">
        <v>175</v>
      </c>
      <c r="Y21" s="5" t="s">
        <v>89</v>
      </c>
      <c r="Z21" s="10" t="s">
        <v>175</v>
      </c>
      <c r="AA21" s="5" t="s">
        <v>162</v>
      </c>
      <c r="AB21" s="13">
        <v>45404</v>
      </c>
      <c r="AC21" s="12" t="s">
        <v>163</v>
      </c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</row>
    <row r="22" spans="1:58" ht="60" x14ac:dyDescent="0.25">
      <c r="A22" s="6">
        <v>2024</v>
      </c>
      <c r="B22" s="7">
        <v>45292</v>
      </c>
      <c r="C22" s="7">
        <v>45382</v>
      </c>
      <c r="D22" s="6" t="s">
        <v>78</v>
      </c>
      <c r="E22" s="8" t="s">
        <v>111</v>
      </c>
      <c r="F22" s="8" t="s">
        <v>119</v>
      </c>
      <c r="G22" s="8" t="s">
        <v>120</v>
      </c>
      <c r="H22" s="9" t="s">
        <v>124</v>
      </c>
      <c r="I22" s="6" t="s">
        <v>83</v>
      </c>
      <c r="J22" s="6"/>
      <c r="K22" s="6"/>
      <c r="L22" s="6"/>
      <c r="M22" s="6" t="s">
        <v>86</v>
      </c>
      <c r="N22" s="8" t="s">
        <v>131</v>
      </c>
      <c r="O22" s="6">
        <v>15</v>
      </c>
      <c r="P22" s="8" t="s">
        <v>149</v>
      </c>
      <c r="Q22" s="8" t="s">
        <v>150</v>
      </c>
      <c r="R22" s="8" t="s">
        <v>120</v>
      </c>
      <c r="S22" s="10" t="s">
        <v>176</v>
      </c>
      <c r="T22" s="6">
        <v>0</v>
      </c>
      <c r="U22" s="6">
        <v>0</v>
      </c>
      <c r="V22" s="10" t="s">
        <v>176</v>
      </c>
      <c r="W22" s="10" t="s">
        <v>176</v>
      </c>
      <c r="X22" s="10" t="s">
        <v>176</v>
      </c>
      <c r="Y22" s="5" t="s">
        <v>89</v>
      </c>
      <c r="Z22" s="10" t="s">
        <v>176</v>
      </c>
      <c r="AA22" s="5" t="s">
        <v>162</v>
      </c>
      <c r="AB22" s="13">
        <v>45404</v>
      </c>
      <c r="AC22" s="12" t="s">
        <v>163</v>
      </c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</row>
    <row r="23" spans="1:58" ht="31.9" customHeight="1" x14ac:dyDescent="0.25">
      <c r="A23" s="6">
        <v>2024</v>
      </c>
      <c r="B23" s="7">
        <v>45292</v>
      </c>
      <c r="C23" s="7">
        <v>45382</v>
      </c>
      <c r="D23" s="6" t="s">
        <v>78</v>
      </c>
      <c r="E23" s="8" t="s">
        <v>112</v>
      </c>
      <c r="F23" s="8" t="s">
        <v>119</v>
      </c>
      <c r="G23" s="8" t="s">
        <v>120</v>
      </c>
      <c r="H23" s="9" t="s">
        <v>124</v>
      </c>
      <c r="I23" s="6" t="s">
        <v>83</v>
      </c>
      <c r="J23" s="6"/>
      <c r="K23" s="6"/>
      <c r="L23" s="6"/>
      <c r="M23" s="6" t="s">
        <v>86</v>
      </c>
      <c r="N23" s="8" t="s">
        <v>132</v>
      </c>
      <c r="O23" s="6">
        <v>16</v>
      </c>
      <c r="P23" s="8" t="s">
        <v>151</v>
      </c>
      <c r="Q23" s="8" t="s">
        <v>152</v>
      </c>
      <c r="R23" s="8" t="s">
        <v>120</v>
      </c>
      <c r="S23" s="10" t="s">
        <v>177</v>
      </c>
      <c r="T23" s="6">
        <v>0</v>
      </c>
      <c r="U23" s="6">
        <v>0</v>
      </c>
      <c r="V23" s="10" t="s">
        <v>177</v>
      </c>
      <c r="W23" s="10" t="s">
        <v>177</v>
      </c>
      <c r="X23" s="10" t="s">
        <v>177</v>
      </c>
      <c r="Y23" s="5" t="s">
        <v>89</v>
      </c>
      <c r="Z23" s="10" t="s">
        <v>177</v>
      </c>
      <c r="AA23" s="5" t="s">
        <v>162</v>
      </c>
      <c r="AB23" s="13">
        <v>45404</v>
      </c>
      <c r="AC23" s="12" t="s">
        <v>163</v>
      </c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</row>
    <row r="24" spans="1:58" ht="31.15" customHeight="1" x14ac:dyDescent="0.25">
      <c r="A24" s="6">
        <v>2024</v>
      </c>
      <c r="B24" s="7">
        <v>45292</v>
      </c>
      <c r="C24" s="7">
        <v>45382</v>
      </c>
      <c r="D24" s="6" t="s">
        <v>78</v>
      </c>
      <c r="E24" s="8" t="s">
        <v>113</v>
      </c>
      <c r="F24" s="8" t="s">
        <v>119</v>
      </c>
      <c r="G24" s="8" t="s">
        <v>121</v>
      </c>
      <c r="H24" s="9" t="s">
        <v>124</v>
      </c>
      <c r="I24" s="6" t="s">
        <v>83</v>
      </c>
      <c r="J24" s="6"/>
      <c r="K24" s="6"/>
      <c r="L24" s="6"/>
      <c r="M24" s="6" t="s">
        <v>86</v>
      </c>
      <c r="N24" s="8" t="s">
        <v>133</v>
      </c>
      <c r="O24" s="6">
        <v>17</v>
      </c>
      <c r="P24" s="8" t="s">
        <v>153</v>
      </c>
      <c r="Q24" s="8" t="s">
        <v>154</v>
      </c>
      <c r="R24" s="8" t="s">
        <v>121</v>
      </c>
      <c r="S24" s="10" t="s">
        <v>161</v>
      </c>
      <c r="T24" s="6">
        <v>3724</v>
      </c>
      <c r="U24" s="6">
        <v>3724</v>
      </c>
      <c r="V24" s="10" t="s">
        <v>161</v>
      </c>
      <c r="W24" s="10" t="s">
        <v>161</v>
      </c>
      <c r="X24" s="10" t="s">
        <v>161</v>
      </c>
      <c r="Y24" s="5" t="s">
        <v>89</v>
      </c>
      <c r="Z24" s="10" t="s">
        <v>161</v>
      </c>
      <c r="AA24" s="5" t="s">
        <v>162</v>
      </c>
      <c r="AB24" s="13">
        <v>45404</v>
      </c>
      <c r="AC24" s="12" t="s">
        <v>163</v>
      </c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</row>
    <row r="25" spans="1:58" ht="34.15" customHeight="1" x14ac:dyDescent="0.25">
      <c r="A25" s="6">
        <v>2024</v>
      </c>
      <c r="B25" s="7">
        <v>45292</v>
      </c>
      <c r="C25" s="7">
        <v>45382</v>
      </c>
      <c r="D25" s="6" t="s">
        <v>75</v>
      </c>
      <c r="E25" s="8" t="s">
        <v>114</v>
      </c>
      <c r="F25" s="8" t="s">
        <v>119</v>
      </c>
      <c r="G25" s="8" t="s">
        <v>122</v>
      </c>
      <c r="H25" s="9" t="s">
        <v>124</v>
      </c>
      <c r="I25" s="6" t="s">
        <v>83</v>
      </c>
      <c r="J25" s="6"/>
      <c r="K25" s="6"/>
      <c r="L25" s="6"/>
      <c r="M25" s="6" t="s">
        <v>86</v>
      </c>
      <c r="N25" s="8" t="s">
        <v>134</v>
      </c>
      <c r="O25" s="6">
        <v>18</v>
      </c>
      <c r="P25" s="8" t="s">
        <v>155</v>
      </c>
      <c r="Q25" s="8" t="s">
        <v>156</v>
      </c>
      <c r="R25" s="8" t="s">
        <v>122</v>
      </c>
      <c r="S25" s="10" t="s">
        <v>178</v>
      </c>
      <c r="T25" s="6">
        <v>6495</v>
      </c>
      <c r="U25" s="6">
        <v>6495</v>
      </c>
      <c r="V25" s="10" t="s">
        <v>178</v>
      </c>
      <c r="W25" s="10" t="s">
        <v>178</v>
      </c>
      <c r="X25" s="10" t="s">
        <v>178</v>
      </c>
      <c r="Y25" s="5" t="s">
        <v>89</v>
      </c>
      <c r="Z25" s="10" t="s">
        <v>178</v>
      </c>
      <c r="AA25" s="5" t="s">
        <v>162</v>
      </c>
      <c r="AB25" s="13">
        <v>45404</v>
      </c>
      <c r="AC25" s="12" t="s">
        <v>163</v>
      </c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</row>
    <row r="26" spans="1:58" ht="36.6" customHeight="1" x14ac:dyDescent="0.25">
      <c r="A26" s="6">
        <v>2024</v>
      </c>
      <c r="B26" s="7">
        <v>45292</v>
      </c>
      <c r="C26" s="7">
        <v>45382</v>
      </c>
      <c r="D26" s="6" t="s">
        <v>75</v>
      </c>
      <c r="E26" s="8" t="s">
        <v>115</v>
      </c>
      <c r="F26" s="8" t="s">
        <v>119</v>
      </c>
      <c r="G26" s="8" t="s">
        <v>123</v>
      </c>
      <c r="H26" s="9" t="s">
        <v>124</v>
      </c>
      <c r="I26" s="6" t="s">
        <v>83</v>
      </c>
      <c r="J26" s="6"/>
      <c r="K26" s="6"/>
      <c r="L26" s="6"/>
      <c r="M26" s="6" t="s">
        <v>86</v>
      </c>
      <c r="N26" s="8" t="s">
        <v>135</v>
      </c>
      <c r="O26" s="6">
        <v>19</v>
      </c>
      <c r="P26" s="8" t="s">
        <v>157</v>
      </c>
      <c r="Q26" s="8" t="s">
        <v>156</v>
      </c>
      <c r="R26" s="8" t="s">
        <v>123</v>
      </c>
      <c r="S26" s="10" t="s">
        <v>179</v>
      </c>
      <c r="T26" s="6">
        <v>1904</v>
      </c>
      <c r="U26" s="6">
        <v>1904</v>
      </c>
      <c r="V26" s="10" t="s">
        <v>179</v>
      </c>
      <c r="W26" s="10" t="s">
        <v>179</v>
      </c>
      <c r="X26" s="10" t="s">
        <v>179</v>
      </c>
      <c r="Y26" s="5" t="s">
        <v>89</v>
      </c>
      <c r="Z26" s="10" t="s">
        <v>179</v>
      </c>
      <c r="AA26" s="5" t="s">
        <v>162</v>
      </c>
      <c r="AB26" s="13">
        <v>45404</v>
      </c>
      <c r="AC26" s="12" t="s">
        <v>163</v>
      </c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</row>
    <row r="27" spans="1:58" ht="35.450000000000003" customHeight="1" x14ac:dyDescent="0.25">
      <c r="A27" s="6">
        <v>2024</v>
      </c>
      <c r="B27" s="7">
        <v>45292</v>
      </c>
      <c r="C27" s="7">
        <v>45382</v>
      </c>
      <c r="D27" s="6" t="s">
        <v>75</v>
      </c>
      <c r="E27" s="8" t="s">
        <v>116</v>
      </c>
      <c r="F27" s="8" t="s">
        <v>119</v>
      </c>
      <c r="G27" s="8" t="s">
        <v>123</v>
      </c>
      <c r="H27" s="9" t="s">
        <v>124</v>
      </c>
      <c r="I27" s="6" t="s">
        <v>83</v>
      </c>
      <c r="J27" s="6"/>
      <c r="K27" s="6"/>
      <c r="L27" s="6"/>
      <c r="M27" s="6" t="s">
        <v>86</v>
      </c>
      <c r="N27" s="8" t="s">
        <v>136</v>
      </c>
      <c r="O27" s="6">
        <v>20</v>
      </c>
      <c r="P27" s="8" t="s">
        <v>157</v>
      </c>
      <c r="Q27" s="8" t="s">
        <v>156</v>
      </c>
      <c r="R27" s="8" t="s">
        <v>123</v>
      </c>
      <c r="S27" s="10" t="s">
        <v>180</v>
      </c>
      <c r="T27" s="6">
        <v>1904</v>
      </c>
      <c r="U27" s="6">
        <v>1904</v>
      </c>
      <c r="V27" s="10" t="s">
        <v>180</v>
      </c>
      <c r="W27" s="10" t="s">
        <v>180</v>
      </c>
      <c r="X27" s="10" t="s">
        <v>180</v>
      </c>
      <c r="Y27" s="5" t="s">
        <v>89</v>
      </c>
      <c r="Z27" s="10" t="s">
        <v>180</v>
      </c>
      <c r="AA27" s="5" t="s">
        <v>162</v>
      </c>
      <c r="AB27" s="13">
        <v>45404</v>
      </c>
      <c r="AC27" s="12" t="s">
        <v>163</v>
      </c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</row>
    <row r="28" spans="1:58" ht="33.6" customHeight="1" x14ac:dyDescent="0.25">
      <c r="A28" s="6">
        <v>2024</v>
      </c>
      <c r="B28" s="7">
        <v>45292</v>
      </c>
      <c r="C28" s="7">
        <v>45382</v>
      </c>
      <c r="D28" s="6" t="s">
        <v>75</v>
      </c>
      <c r="E28" s="8" t="s">
        <v>117</v>
      </c>
      <c r="F28" s="8" t="s">
        <v>119</v>
      </c>
      <c r="G28" s="8" t="s">
        <v>123</v>
      </c>
      <c r="H28" s="9" t="s">
        <v>124</v>
      </c>
      <c r="I28" s="6" t="s">
        <v>83</v>
      </c>
      <c r="J28" s="6"/>
      <c r="K28" s="6"/>
      <c r="L28" s="6"/>
      <c r="M28" s="6" t="s">
        <v>86</v>
      </c>
      <c r="N28" s="8" t="s">
        <v>137</v>
      </c>
      <c r="O28" s="6">
        <v>21</v>
      </c>
      <c r="P28" s="8" t="s">
        <v>157</v>
      </c>
      <c r="Q28" s="8" t="s">
        <v>156</v>
      </c>
      <c r="R28" s="8" t="s">
        <v>123</v>
      </c>
      <c r="S28" s="10" t="s">
        <v>181</v>
      </c>
      <c r="T28" s="6">
        <v>1904</v>
      </c>
      <c r="U28" s="6">
        <v>1904</v>
      </c>
      <c r="V28" s="10" t="s">
        <v>181</v>
      </c>
      <c r="W28" s="10" t="s">
        <v>181</v>
      </c>
      <c r="X28" s="10" t="s">
        <v>181</v>
      </c>
      <c r="Y28" s="5" t="s">
        <v>89</v>
      </c>
      <c r="Z28" s="10" t="s">
        <v>181</v>
      </c>
      <c r="AA28" s="5" t="s">
        <v>162</v>
      </c>
      <c r="AB28" s="13">
        <v>45404</v>
      </c>
      <c r="AC28" s="12" t="s">
        <v>163</v>
      </c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</row>
    <row r="29" spans="1:58" ht="32.450000000000003" customHeight="1" x14ac:dyDescent="0.25">
      <c r="A29" s="6">
        <v>2024</v>
      </c>
      <c r="B29" s="7">
        <v>45292</v>
      </c>
      <c r="C29" s="7">
        <v>45382</v>
      </c>
      <c r="D29" s="6" t="s">
        <v>75</v>
      </c>
      <c r="E29" s="8" t="s">
        <v>118</v>
      </c>
      <c r="F29" s="8" t="s">
        <v>119</v>
      </c>
      <c r="G29" s="8" t="s">
        <v>123</v>
      </c>
      <c r="H29" s="9" t="s">
        <v>124</v>
      </c>
      <c r="I29" s="6" t="s">
        <v>83</v>
      </c>
      <c r="J29" s="6"/>
      <c r="K29" s="6"/>
      <c r="L29" s="6"/>
      <c r="M29" s="6" t="s">
        <v>86</v>
      </c>
      <c r="N29" s="8" t="s">
        <v>138</v>
      </c>
      <c r="O29" s="6">
        <v>22</v>
      </c>
      <c r="P29" s="8" t="s">
        <v>158</v>
      </c>
      <c r="Q29" s="8" t="s">
        <v>156</v>
      </c>
      <c r="R29" s="8" t="s">
        <v>123</v>
      </c>
      <c r="S29" s="10" t="s">
        <v>182</v>
      </c>
      <c r="T29" s="6">
        <v>1904</v>
      </c>
      <c r="U29" s="6">
        <v>1904</v>
      </c>
      <c r="V29" s="10" t="s">
        <v>182</v>
      </c>
      <c r="W29" s="10" t="s">
        <v>182</v>
      </c>
      <c r="X29" s="10" t="s">
        <v>182</v>
      </c>
      <c r="Y29" s="5" t="s">
        <v>89</v>
      </c>
      <c r="Z29" s="10" t="s">
        <v>182</v>
      </c>
      <c r="AA29" s="5" t="s">
        <v>162</v>
      </c>
      <c r="AB29" s="13">
        <v>45404</v>
      </c>
      <c r="AC29" s="12" t="s">
        <v>163</v>
      </c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</row>
    <row r="30" spans="1:58" ht="30" x14ac:dyDescent="0.25">
      <c r="A30" s="19">
        <v>2024</v>
      </c>
      <c r="B30" s="20">
        <v>45383</v>
      </c>
      <c r="C30" s="20">
        <v>45473</v>
      </c>
      <c r="D30" s="19" t="s">
        <v>78</v>
      </c>
      <c r="E30" s="21" t="s">
        <v>183</v>
      </c>
      <c r="F30" s="21" t="s">
        <v>119</v>
      </c>
      <c r="G30" s="21" t="s">
        <v>120</v>
      </c>
      <c r="H30" s="21" t="s">
        <v>124</v>
      </c>
      <c r="I30" s="19" t="s">
        <v>83</v>
      </c>
      <c r="J30" s="19"/>
      <c r="K30" s="19"/>
      <c r="L30" s="19"/>
      <c r="M30" s="19" t="s">
        <v>86</v>
      </c>
      <c r="N30" s="21" t="s">
        <v>184</v>
      </c>
      <c r="O30" s="19">
        <v>1</v>
      </c>
      <c r="P30" s="21" t="s">
        <v>185</v>
      </c>
      <c r="Q30" s="21" t="s">
        <v>186</v>
      </c>
      <c r="R30" s="21" t="s">
        <v>120</v>
      </c>
      <c r="S30" s="22" t="s">
        <v>187</v>
      </c>
      <c r="T30" s="19">
        <v>0</v>
      </c>
      <c r="U30" s="19">
        <v>0</v>
      </c>
      <c r="V30" s="22" t="s">
        <v>187</v>
      </c>
      <c r="W30" s="22" t="s">
        <v>187</v>
      </c>
      <c r="X30" s="22" t="s">
        <v>187</v>
      </c>
      <c r="Y30" s="19" t="s">
        <v>89</v>
      </c>
      <c r="Z30" s="22" t="s">
        <v>187</v>
      </c>
      <c r="AA30" s="19" t="s">
        <v>162</v>
      </c>
      <c r="AB30" s="29">
        <v>45483</v>
      </c>
      <c r="AC30" s="28" t="s">
        <v>188</v>
      </c>
      <c r="AD30" s="24"/>
      <c r="AE30" s="24"/>
      <c r="AF30" s="24"/>
      <c r="AG30" s="24"/>
      <c r="AH30" s="24"/>
      <c r="AI30" s="24"/>
      <c r="AJ30" s="24"/>
      <c r="AK30" s="24"/>
      <c r="AL30" s="24"/>
      <c r="AM30" s="24"/>
      <c r="AN30" s="24"/>
      <c r="AO30" s="24"/>
      <c r="AP30" s="24"/>
      <c r="AQ30" s="24"/>
    </row>
    <row r="31" spans="1:58" ht="30" x14ac:dyDescent="0.25">
      <c r="A31" s="19">
        <v>2024</v>
      </c>
      <c r="B31" s="20">
        <v>45383</v>
      </c>
      <c r="C31" s="20">
        <v>45473</v>
      </c>
      <c r="D31" s="19" t="s">
        <v>78</v>
      </c>
      <c r="E31" s="21" t="s">
        <v>189</v>
      </c>
      <c r="F31" s="21" t="s">
        <v>119</v>
      </c>
      <c r="G31" s="21" t="s">
        <v>120</v>
      </c>
      <c r="H31" s="21" t="s">
        <v>124</v>
      </c>
      <c r="I31" s="19" t="s">
        <v>83</v>
      </c>
      <c r="J31" s="19"/>
      <c r="K31" s="19"/>
      <c r="L31" s="19"/>
      <c r="M31" s="19" t="s">
        <v>86</v>
      </c>
      <c r="N31" s="21" t="s">
        <v>190</v>
      </c>
      <c r="O31" s="19">
        <v>2</v>
      </c>
      <c r="P31" s="21" t="s">
        <v>185</v>
      </c>
      <c r="Q31" s="21" t="s">
        <v>186</v>
      </c>
      <c r="R31" s="21" t="s">
        <v>120</v>
      </c>
      <c r="S31" s="22" t="s">
        <v>191</v>
      </c>
      <c r="T31" s="23">
        <v>0</v>
      </c>
      <c r="U31" s="23">
        <v>0</v>
      </c>
      <c r="V31" s="22" t="s">
        <v>191</v>
      </c>
      <c r="W31" s="22" t="s">
        <v>191</v>
      </c>
      <c r="X31" s="22" t="s">
        <v>191</v>
      </c>
      <c r="Y31" s="19" t="s">
        <v>89</v>
      </c>
      <c r="Z31" s="22" t="s">
        <v>191</v>
      </c>
      <c r="AA31" s="19" t="s">
        <v>162</v>
      </c>
      <c r="AB31" s="29">
        <v>45483</v>
      </c>
      <c r="AC31" s="28" t="s">
        <v>188</v>
      </c>
      <c r="AD31" s="24"/>
      <c r="AE31" s="24"/>
      <c r="AF31" s="24"/>
      <c r="AG31" s="24"/>
      <c r="AH31" s="24"/>
      <c r="AI31" s="24"/>
      <c r="AJ31" s="24"/>
      <c r="AK31" s="24"/>
      <c r="AL31" s="24"/>
      <c r="AM31" s="24"/>
      <c r="AN31" s="24"/>
      <c r="AO31" s="24"/>
      <c r="AP31" s="24"/>
      <c r="AQ31" s="24"/>
    </row>
    <row r="32" spans="1:58" ht="30" x14ac:dyDescent="0.25">
      <c r="A32" s="19">
        <v>2024</v>
      </c>
      <c r="B32" s="20">
        <v>45383</v>
      </c>
      <c r="C32" s="20">
        <v>45473</v>
      </c>
      <c r="D32" s="19" t="s">
        <v>78</v>
      </c>
      <c r="E32" s="21" t="s">
        <v>192</v>
      </c>
      <c r="F32" s="21" t="s">
        <v>119</v>
      </c>
      <c r="G32" s="21" t="s">
        <v>120</v>
      </c>
      <c r="H32" s="21" t="s">
        <v>124</v>
      </c>
      <c r="I32" s="19" t="s">
        <v>83</v>
      </c>
      <c r="J32" s="19"/>
      <c r="K32" s="19"/>
      <c r="L32" s="19"/>
      <c r="M32" s="19" t="s">
        <v>86</v>
      </c>
      <c r="N32" s="21" t="s">
        <v>193</v>
      </c>
      <c r="O32" s="19">
        <v>3</v>
      </c>
      <c r="P32" s="21" t="s">
        <v>194</v>
      </c>
      <c r="Q32" s="21" t="s">
        <v>195</v>
      </c>
      <c r="R32" s="21" t="s">
        <v>120</v>
      </c>
      <c r="S32" s="22" t="s">
        <v>196</v>
      </c>
      <c r="T32" s="23">
        <v>0</v>
      </c>
      <c r="U32" s="23">
        <v>0</v>
      </c>
      <c r="V32" s="22" t="s">
        <v>196</v>
      </c>
      <c r="W32" s="22" t="s">
        <v>196</v>
      </c>
      <c r="X32" s="22" t="s">
        <v>196</v>
      </c>
      <c r="Y32" s="19" t="s">
        <v>89</v>
      </c>
      <c r="Z32" s="22" t="s">
        <v>196</v>
      </c>
      <c r="AA32" s="19" t="s">
        <v>162</v>
      </c>
      <c r="AB32" s="29">
        <v>45483</v>
      </c>
      <c r="AC32" s="28" t="s">
        <v>188</v>
      </c>
      <c r="AD32" s="24"/>
      <c r="AE32" s="24"/>
      <c r="AF32" s="24"/>
      <c r="AG32" s="24"/>
      <c r="AH32" s="24"/>
      <c r="AI32" s="24"/>
      <c r="AJ32" s="24"/>
      <c r="AK32" s="24"/>
      <c r="AL32" s="24"/>
      <c r="AM32" s="24"/>
      <c r="AN32" s="24"/>
      <c r="AO32" s="24"/>
      <c r="AP32" s="24"/>
      <c r="AQ32" s="24"/>
    </row>
    <row r="33" spans="1:43" ht="30" x14ac:dyDescent="0.25">
      <c r="A33" s="19">
        <v>2024</v>
      </c>
      <c r="B33" s="20">
        <v>45383</v>
      </c>
      <c r="C33" s="20">
        <v>45473</v>
      </c>
      <c r="D33" s="19" t="s">
        <v>78</v>
      </c>
      <c r="E33" s="21" t="s">
        <v>197</v>
      </c>
      <c r="F33" s="21" t="s">
        <v>119</v>
      </c>
      <c r="G33" s="21" t="s">
        <v>120</v>
      </c>
      <c r="H33" s="21" t="s">
        <v>124</v>
      </c>
      <c r="I33" s="19" t="s">
        <v>83</v>
      </c>
      <c r="J33" s="19"/>
      <c r="K33" s="19"/>
      <c r="L33" s="19"/>
      <c r="M33" s="19" t="s">
        <v>86</v>
      </c>
      <c r="N33" s="21" t="s">
        <v>190</v>
      </c>
      <c r="O33" s="19">
        <v>4</v>
      </c>
      <c r="P33" s="21" t="s">
        <v>185</v>
      </c>
      <c r="Q33" s="21" t="s">
        <v>186</v>
      </c>
      <c r="R33" s="21" t="s">
        <v>120</v>
      </c>
      <c r="S33" s="22" t="s">
        <v>198</v>
      </c>
      <c r="T33" s="19">
        <v>0</v>
      </c>
      <c r="U33" s="19">
        <v>0</v>
      </c>
      <c r="V33" s="22" t="s">
        <v>198</v>
      </c>
      <c r="W33" s="22" t="s">
        <v>198</v>
      </c>
      <c r="X33" s="22" t="s">
        <v>198</v>
      </c>
      <c r="Y33" s="19" t="s">
        <v>89</v>
      </c>
      <c r="Z33" s="22" t="s">
        <v>198</v>
      </c>
      <c r="AA33" s="19" t="s">
        <v>162</v>
      </c>
      <c r="AB33" s="29">
        <v>45483</v>
      </c>
      <c r="AC33" s="28" t="s">
        <v>188</v>
      </c>
      <c r="AD33" s="24"/>
      <c r="AE33" s="24"/>
      <c r="AF33" s="24"/>
      <c r="AG33" s="24"/>
      <c r="AH33" s="24"/>
      <c r="AI33" s="24"/>
      <c r="AJ33" s="24"/>
      <c r="AK33" s="24"/>
      <c r="AL33" s="24"/>
      <c r="AM33" s="24"/>
      <c r="AN33" s="24"/>
      <c r="AO33" s="24"/>
      <c r="AP33" s="24"/>
      <c r="AQ33" s="24"/>
    </row>
    <row r="34" spans="1:43" ht="45" x14ac:dyDescent="0.25">
      <c r="A34" s="19">
        <v>2024</v>
      </c>
      <c r="B34" s="20">
        <v>45383</v>
      </c>
      <c r="C34" s="20">
        <v>45473</v>
      </c>
      <c r="D34" s="19" t="s">
        <v>78</v>
      </c>
      <c r="E34" s="21" t="s">
        <v>199</v>
      </c>
      <c r="F34" s="21" t="s">
        <v>119</v>
      </c>
      <c r="G34" s="21" t="s">
        <v>120</v>
      </c>
      <c r="H34" s="21" t="s">
        <v>124</v>
      </c>
      <c r="I34" s="19" t="s">
        <v>83</v>
      </c>
      <c r="J34" s="19"/>
      <c r="K34" s="19"/>
      <c r="L34" s="19"/>
      <c r="M34" s="19" t="s">
        <v>86</v>
      </c>
      <c r="N34" s="21" t="s">
        <v>184</v>
      </c>
      <c r="O34" s="19">
        <v>5</v>
      </c>
      <c r="P34" s="21" t="s">
        <v>185</v>
      </c>
      <c r="Q34" s="21" t="s">
        <v>186</v>
      </c>
      <c r="R34" s="21" t="s">
        <v>120</v>
      </c>
      <c r="S34" s="22" t="s">
        <v>200</v>
      </c>
      <c r="T34" s="19">
        <v>0</v>
      </c>
      <c r="U34" s="19">
        <v>0</v>
      </c>
      <c r="V34" s="22" t="s">
        <v>200</v>
      </c>
      <c r="W34" s="22" t="s">
        <v>200</v>
      </c>
      <c r="X34" s="22" t="s">
        <v>200</v>
      </c>
      <c r="Y34" s="19" t="s">
        <v>89</v>
      </c>
      <c r="Z34" s="22" t="s">
        <v>200</v>
      </c>
      <c r="AA34" s="19" t="s">
        <v>162</v>
      </c>
      <c r="AB34" s="29">
        <v>45483</v>
      </c>
      <c r="AC34" s="28" t="s">
        <v>188</v>
      </c>
      <c r="AD34" s="24"/>
      <c r="AE34" s="24"/>
      <c r="AF34" s="24"/>
      <c r="AG34" s="24"/>
      <c r="AH34" s="24"/>
      <c r="AI34" s="24"/>
      <c r="AJ34" s="24"/>
      <c r="AK34" s="24"/>
      <c r="AL34" s="24"/>
      <c r="AM34" s="24"/>
      <c r="AN34" s="24"/>
      <c r="AO34" s="24"/>
      <c r="AP34" s="24"/>
      <c r="AQ34" s="24"/>
    </row>
    <row r="35" spans="1:43" ht="60" x14ac:dyDescent="0.25">
      <c r="A35" s="19">
        <v>2024</v>
      </c>
      <c r="B35" s="20">
        <v>45383</v>
      </c>
      <c r="C35" s="20">
        <v>45473</v>
      </c>
      <c r="D35" s="19" t="s">
        <v>78</v>
      </c>
      <c r="E35" s="21" t="s">
        <v>201</v>
      </c>
      <c r="F35" s="21" t="s">
        <v>119</v>
      </c>
      <c r="G35" s="21" t="s">
        <v>202</v>
      </c>
      <c r="H35" s="21" t="s">
        <v>124</v>
      </c>
      <c r="I35" s="19" t="s">
        <v>83</v>
      </c>
      <c r="J35" s="19"/>
      <c r="K35" s="19"/>
      <c r="L35" s="19"/>
      <c r="M35" s="19" t="s">
        <v>86</v>
      </c>
      <c r="N35" s="21" t="s">
        <v>203</v>
      </c>
      <c r="O35" s="19">
        <v>6</v>
      </c>
      <c r="P35" s="21" t="s">
        <v>185</v>
      </c>
      <c r="Q35" s="21" t="s">
        <v>204</v>
      </c>
      <c r="R35" s="21" t="s">
        <v>202</v>
      </c>
      <c r="S35" s="22" t="s">
        <v>205</v>
      </c>
      <c r="T35" s="19">
        <v>3724</v>
      </c>
      <c r="U35" s="19">
        <v>3724</v>
      </c>
      <c r="V35" s="22" t="s">
        <v>205</v>
      </c>
      <c r="W35" s="22" t="s">
        <v>205</v>
      </c>
      <c r="X35" s="22" t="s">
        <v>205</v>
      </c>
      <c r="Y35" s="19" t="s">
        <v>89</v>
      </c>
      <c r="Z35" s="22" t="s">
        <v>205</v>
      </c>
      <c r="AA35" s="19" t="s">
        <v>162</v>
      </c>
      <c r="AB35" s="29">
        <v>45483</v>
      </c>
      <c r="AC35" s="28" t="s">
        <v>188</v>
      </c>
      <c r="AD35" s="24"/>
      <c r="AE35" s="24"/>
      <c r="AF35" s="24"/>
      <c r="AG35" s="24"/>
      <c r="AH35" s="24"/>
      <c r="AI35" s="24"/>
      <c r="AJ35" s="24"/>
      <c r="AK35" s="24"/>
      <c r="AL35" s="24"/>
      <c r="AM35" s="24"/>
      <c r="AN35" s="24"/>
      <c r="AO35" s="24"/>
      <c r="AP35" s="24"/>
      <c r="AQ35" s="24"/>
    </row>
    <row r="36" spans="1:43" ht="30" x14ac:dyDescent="0.25">
      <c r="A36" s="19">
        <v>2024</v>
      </c>
      <c r="B36" s="20">
        <v>45383</v>
      </c>
      <c r="C36" s="20">
        <v>45473</v>
      </c>
      <c r="D36" s="19" t="s">
        <v>78</v>
      </c>
      <c r="E36" s="21" t="s">
        <v>206</v>
      </c>
      <c r="F36" s="21" t="s">
        <v>119</v>
      </c>
      <c r="G36" s="21" t="s">
        <v>120</v>
      </c>
      <c r="H36" s="21" t="s">
        <v>124</v>
      </c>
      <c r="I36" s="19" t="s">
        <v>83</v>
      </c>
      <c r="J36" s="19"/>
      <c r="K36" s="19"/>
      <c r="L36" s="19"/>
      <c r="M36" s="19" t="s">
        <v>86</v>
      </c>
      <c r="N36" s="21" t="s">
        <v>193</v>
      </c>
      <c r="O36" s="19">
        <v>7</v>
      </c>
      <c r="P36" s="21" t="s">
        <v>194</v>
      </c>
      <c r="Q36" s="21" t="s">
        <v>195</v>
      </c>
      <c r="R36" s="21" t="s">
        <v>120</v>
      </c>
      <c r="S36" s="22" t="s">
        <v>207</v>
      </c>
      <c r="T36" s="19">
        <v>0</v>
      </c>
      <c r="U36" s="19">
        <v>0</v>
      </c>
      <c r="V36" s="22" t="s">
        <v>207</v>
      </c>
      <c r="W36" s="22" t="s">
        <v>207</v>
      </c>
      <c r="X36" s="22" t="s">
        <v>207</v>
      </c>
      <c r="Y36" s="19" t="s">
        <v>89</v>
      </c>
      <c r="Z36" s="22" t="s">
        <v>207</v>
      </c>
      <c r="AA36" s="19" t="s">
        <v>162</v>
      </c>
      <c r="AB36" s="29">
        <v>45483</v>
      </c>
      <c r="AC36" s="28" t="s">
        <v>188</v>
      </c>
      <c r="AD36" s="24"/>
      <c r="AE36" s="24"/>
      <c r="AF36" s="24"/>
      <c r="AG36" s="24"/>
      <c r="AH36" s="24"/>
      <c r="AI36" s="24"/>
      <c r="AJ36" s="24"/>
      <c r="AK36" s="24"/>
      <c r="AL36" s="24"/>
      <c r="AM36" s="24"/>
      <c r="AN36" s="24"/>
      <c r="AO36" s="24"/>
      <c r="AP36" s="24"/>
      <c r="AQ36" s="24"/>
    </row>
    <row r="37" spans="1:43" ht="30" x14ac:dyDescent="0.25">
      <c r="A37" s="19">
        <v>2024</v>
      </c>
      <c r="B37" s="20">
        <v>45383</v>
      </c>
      <c r="C37" s="20">
        <v>45473</v>
      </c>
      <c r="D37" s="19" t="s">
        <v>78</v>
      </c>
      <c r="E37" s="21" t="s">
        <v>208</v>
      </c>
      <c r="F37" s="21" t="s">
        <v>119</v>
      </c>
      <c r="G37" s="21" t="s">
        <v>120</v>
      </c>
      <c r="H37" s="21" t="s">
        <v>124</v>
      </c>
      <c r="I37" s="19" t="s">
        <v>83</v>
      </c>
      <c r="J37" s="19"/>
      <c r="K37" s="19"/>
      <c r="L37" s="19"/>
      <c r="M37" s="19" t="s">
        <v>86</v>
      </c>
      <c r="N37" s="21" t="s">
        <v>209</v>
      </c>
      <c r="O37" s="19">
        <v>8</v>
      </c>
      <c r="P37" s="21" t="s">
        <v>210</v>
      </c>
      <c r="Q37" s="21" t="s">
        <v>211</v>
      </c>
      <c r="R37" s="21" t="s">
        <v>120</v>
      </c>
      <c r="S37" s="22" t="s">
        <v>212</v>
      </c>
      <c r="T37" s="19">
        <v>0</v>
      </c>
      <c r="U37" s="19">
        <v>0</v>
      </c>
      <c r="V37" s="22" t="s">
        <v>212</v>
      </c>
      <c r="W37" s="22" t="s">
        <v>212</v>
      </c>
      <c r="X37" s="22" t="s">
        <v>212</v>
      </c>
      <c r="Y37" s="19" t="s">
        <v>89</v>
      </c>
      <c r="Z37" s="22" t="s">
        <v>212</v>
      </c>
      <c r="AA37" s="19" t="s">
        <v>162</v>
      </c>
      <c r="AB37" s="29">
        <v>45483</v>
      </c>
      <c r="AC37" s="28" t="s">
        <v>188</v>
      </c>
      <c r="AD37" s="24"/>
      <c r="AE37" s="24"/>
      <c r="AF37" s="24"/>
      <c r="AG37" s="24"/>
      <c r="AH37" s="24"/>
      <c r="AI37" s="24"/>
      <c r="AJ37" s="24"/>
      <c r="AK37" s="24"/>
      <c r="AL37" s="24"/>
      <c r="AM37" s="24"/>
      <c r="AN37" s="24"/>
      <c r="AO37" s="24"/>
      <c r="AP37" s="24"/>
      <c r="AQ37" s="24"/>
    </row>
    <row r="38" spans="1:43" ht="30" x14ac:dyDescent="0.25">
      <c r="A38" s="19">
        <v>2024</v>
      </c>
      <c r="B38" s="20">
        <v>45383</v>
      </c>
      <c r="C38" s="20">
        <v>45473</v>
      </c>
      <c r="D38" s="19" t="s">
        <v>78</v>
      </c>
      <c r="E38" s="21" t="s">
        <v>213</v>
      </c>
      <c r="F38" s="21" t="s">
        <v>119</v>
      </c>
      <c r="G38" s="21" t="s">
        <v>120</v>
      </c>
      <c r="H38" s="21" t="s">
        <v>124</v>
      </c>
      <c r="I38" s="19" t="s">
        <v>83</v>
      </c>
      <c r="J38" s="19"/>
      <c r="K38" s="19"/>
      <c r="L38" s="19"/>
      <c r="M38" s="19" t="s">
        <v>86</v>
      </c>
      <c r="N38" s="21" t="s">
        <v>214</v>
      </c>
      <c r="O38" s="19">
        <v>9</v>
      </c>
      <c r="P38" s="21" t="s">
        <v>215</v>
      </c>
      <c r="Q38" s="21" t="s">
        <v>216</v>
      </c>
      <c r="R38" s="21" t="s">
        <v>120</v>
      </c>
      <c r="S38" s="22" t="s">
        <v>217</v>
      </c>
      <c r="T38" s="19">
        <v>0</v>
      </c>
      <c r="U38" s="19">
        <v>0</v>
      </c>
      <c r="V38" s="22" t="s">
        <v>217</v>
      </c>
      <c r="W38" s="22" t="s">
        <v>217</v>
      </c>
      <c r="X38" s="22" t="s">
        <v>217</v>
      </c>
      <c r="Y38" s="19" t="s">
        <v>89</v>
      </c>
      <c r="Z38" s="22" t="s">
        <v>217</v>
      </c>
      <c r="AA38" s="19" t="s">
        <v>162</v>
      </c>
      <c r="AB38" s="29">
        <v>45483</v>
      </c>
      <c r="AC38" s="28" t="s">
        <v>188</v>
      </c>
      <c r="AD38" s="24"/>
      <c r="AE38" s="24"/>
      <c r="AF38" s="24"/>
      <c r="AG38" s="24"/>
      <c r="AH38" s="24"/>
      <c r="AI38" s="24"/>
      <c r="AJ38" s="24"/>
      <c r="AK38" s="24"/>
      <c r="AL38" s="24"/>
      <c r="AM38" s="24"/>
      <c r="AN38" s="24"/>
      <c r="AO38" s="24"/>
      <c r="AP38" s="24"/>
      <c r="AQ38" s="24"/>
    </row>
    <row r="39" spans="1:43" ht="30" x14ac:dyDescent="0.25">
      <c r="A39" s="19">
        <v>2024</v>
      </c>
      <c r="B39" s="20">
        <v>45383</v>
      </c>
      <c r="C39" s="20">
        <v>45473</v>
      </c>
      <c r="D39" s="19" t="s">
        <v>78</v>
      </c>
      <c r="E39" s="21" t="s">
        <v>218</v>
      </c>
      <c r="F39" s="21" t="s">
        <v>119</v>
      </c>
      <c r="G39" s="21" t="s">
        <v>120</v>
      </c>
      <c r="H39" s="21" t="s">
        <v>124</v>
      </c>
      <c r="I39" s="19" t="s">
        <v>83</v>
      </c>
      <c r="J39" s="19"/>
      <c r="K39" s="19"/>
      <c r="L39" s="19"/>
      <c r="M39" s="19" t="s">
        <v>86</v>
      </c>
      <c r="N39" s="21" t="s">
        <v>219</v>
      </c>
      <c r="O39" s="19">
        <v>10</v>
      </c>
      <c r="P39" s="21" t="s">
        <v>220</v>
      </c>
      <c r="Q39" s="21" t="s">
        <v>221</v>
      </c>
      <c r="R39" s="21" t="s">
        <v>120</v>
      </c>
      <c r="S39" s="22" t="s">
        <v>222</v>
      </c>
      <c r="T39" s="19">
        <v>0</v>
      </c>
      <c r="U39" s="19">
        <v>0</v>
      </c>
      <c r="V39" s="22" t="s">
        <v>222</v>
      </c>
      <c r="W39" s="22" t="s">
        <v>222</v>
      </c>
      <c r="X39" s="22" t="s">
        <v>222</v>
      </c>
      <c r="Y39" s="19" t="s">
        <v>89</v>
      </c>
      <c r="Z39" s="22" t="s">
        <v>222</v>
      </c>
      <c r="AA39" s="19" t="s">
        <v>162</v>
      </c>
      <c r="AB39" s="29">
        <v>45483</v>
      </c>
      <c r="AC39" s="28" t="s">
        <v>188</v>
      </c>
      <c r="AD39" s="24"/>
      <c r="AE39" s="24"/>
      <c r="AF39" s="24"/>
      <c r="AG39" s="24"/>
      <c r="AH39" s="24"/>
      <c r="AI39" s="24"/>
      <c r="AJ39" s="24"/>
      <c r="AK39" s="24"/>
      <c r="AL39" s="24"/>
      <c r="AM39" s="24"/>
      <c r="AN39" s="24"/>
      <c r="AO39" s="24"/>
      <c r="AP39" s="24"/>
      <c r="AQ39" s="24"/>
    </row>
    <row r="40" spans="1:43" ht="45" x14ac:dyDescent="0.25">
      <c r="A40" s="19">
        <v>2024</v>
      </c>
      <c r="B40" s="20">
        <v>45383</v>
      </c>
      <c r="C40" s="20">
        <v>45473</v>
      </c>
      <c r="D40" s="19" t="s">
        <v>75</v>
      </c>
      <c r="E40" s="21" t="s">
        <v>223</v>
      </c>
      <c r="F40" s="21" t="s">
        <v>119</v>
      </c>
      <c r="G40" s="21" t="s">
        <v>224</v>
      </c>
      <c r="H40" s="21" t="s">
        <v>124</v>
      </c>
      <c r="I40" s="19" t="s">
        <v>83</v>
      </c>
      <c r="J40" s="19"/>
      <c r="K40" s="19"/>
      <c r="L40" s="19"/>
      <c r="M40" s="19" t="s">
        <v>86</v>
      </c>
      <c r="N40" s="21" t="s">
        <v>225</v>
      </c>
      <c r="O40" s="19">
        <v>11</v>
      </c>
      <c r="P40" s="21" t="s">
        <v>226</v>
      </c>
      <c r="Q40" s="21" t="s">
        <v>156</v>
      </c>
      <c r="R40" s="21" t="s">
        <v>224</v>
      </c>
      <c r="S40" s="22" t="s">
        <v>227</v>
      </c>
      <c r="T40" s="24">
        <v>1904</v>
      </c>
      <c r="U40" s="24">
        <v>1904</v>
      </c>
      <c r="V40" s="22" t="s">
        <v>227</v>
      </c>
      <c r="W40" s="22" t="s">
        <v>227</v>
      </c>
      <c r="X40" s="22" t="s">
        <v>227</v>
      </c>
      <c r="Y40" s="19" t="s">
        <v>89</v>
      </c>
      <c r="Z40" s="22" t="s">
        <v>227</v>
      </c>
      <c r="AA40" s="19" t="s">
        <v>162</v>
      </c>
      <c r="AB40" s="29">
        <v>45483</v>
      </c>
      <c r="AC40" s="28" t="s">
        <v>188</v>
      </c>
      <c r="AD40" s="24"/>
      <c r="AE40" s="24"/>
      <c r="AF40" s="24"/>
      <c r="AG40" s="24"/>
      <c r="AH40" s="24"/>
      <c r="AI40" s="24"/>
      <c r="AJ40" s="24"/>
      <c r="AK40" s="24"/>
      <c r="AL40" s="24"/>
      <c r="AM40" s="24"/>
      <c r="AN40" s="24"/>
      <c r="AO40" s="24"/>
      <c r="AP40" s="24"/>
      <c r="AQ40" s="24"/>
    </row>
    <row r="41" spans="1:43" ht="45" x14ac:dyDescent="0.25">
      <c r="A41" s="19">
        <v>2024</v>
      </c>
      <c r="B41" s="20">
        <v>45383</v>
      </c>
      <c r="C41" s="20">
        <v>45473</v>
      </c>
      <c r="D41" s="19" t="s">
        <v>75</v>
      </c>
      <c r="E41" s="21" t="s">
        <v>228</v>
      </c>
      <c r="F41" s="21" t="s">
        <v>119</v>
      </c>
      <c r="G41" s="21" t="s">
        <v>224</v>
      </c>
      <c r="H41" s="21" t="s">
        <v>124</v>
      </c>
      <c r="I41" s="19" t="s">
        <v>83</v>
      </c>
      <c r="J41" s="19"/>
      <c r="K41" s="19"/>
      <c r="L41" s="19"/>
      <c r="M41" s="19" t="s">
        <v>86</v>
      </c>
      <c r="N41" s="21" t="s">
        <v>229</v>
      </c>
      <c r="O41" s="19">
        <v>12</v>
      </c>
      <c r="P41" s="21" t="s">
        <v>226</v>
      </c>
      <c r="Q41" s="21" t="s">
        <v>156</v>
      </c>
      <c r="R41" s="21" t="s">
        <v>224</v>
      </c>
      <c r="S41" s="22" t="s">
        <v>230</v>
      </c>
      <c r="T41" s="24">
        <v>1904</v>
      </c>
      <c r="U41" s="24">
        <v>1904</v>
      </c>
      <c r="V41" s="22" t="s">
        <v>230</v>
      </c>
      <c r="W41" s="22" t="s">
        <v>230</v>
      </c>
      <c r="X41" s="22" t="s">
        <v>230</v>
      </c>
      <c r="Y41" s="19" t="s">
        <v>89</v>
      </c>
      <c r="Z41" s="22" t="s">
        <v>230</v>
      </c>
      <c r="AA41" s="19" t="s">
        <v>162</v>
      </c>
      <c r="AB41" s="29">
        <v>45483</v>
      </c>
      <c r="AC41" s="28" t="s">
        <v>188</v>
      </c>
      <c r="AD41" s="24"/>
      <c r="AE41" s="24"/>
      <c r="AF41" s="24"/>
      <c r="AG41" s="24"/>
      <c r="AH41" s="24"/>
      <c r="AI41" s="24"/>
      <c r="AJ41" s="24"/>
      <c r="AK41" s="24"/>
      <c r="AL41" s="24"/>
      <c r="AM41" s="24"/>
      <c r="AN41" s="24"/>
      <c r="AO41" s="24"/>
      <c r="AP41" s="24"/>
      <c r="AQ41" s="24"/>
    </row>
    <row r="42" spans="1:43" ht="60" x14ac:dyDescent="0.25">
      <c r="A42" s="19">
        <v>2024</v>
      </c>
      <c r="B42" s="20">
        <v>45383</v>
      </c>
      <c r="C42" s="20">
        <v>45473</v>
      </c>
      <c r="D42" s="19" t="s">
        <v>78</v>
      </c>
      <c r="E42" s="21" t="s">
        <v>231</v>
      </c>
      <c r="F42" s="21" t="s">
        <v>119</v>
      </c>
      <c r="G42" s="21" t="s">
        <v>202</v>
      </c>
      <c r="H42" s="21" t="s">
        <v>124</v>
      </c>
      <c r="I42" s="19" t="s">
        <v>83</v>
      </c>
      <c r="J42" s="19"/>
      <c r="K42" s="19"/>
      <c r="L42" s="19"/>
      <c r="M42" s="19" t="s">
        <v>86</v>
      </c>
      <c r="N42" s="21" t="s">
        <v>232</v>
      </c>
      <c r="O42" s="19">
        <v>13</v>
      </c>
      <c r="P42" s="21" t="s">
        <v>233</v>
      </c>
      <c r="Q42" s="21" t="s">
        <v>234</v>
      </c>
      <c r="R42" s="21" t="s">
        <v>202</v>
      </c>
      <c r="S42" s="22" t="s">
        <v>235</v>
      </c>
      <c r="T42" s="19">
        <v>3724</v>
      </c>
      <c r="U42" s="19">
        <v>3724</v>
      </c>
      <c r="V42" s="22" t="s">
        <v>235</v>
      </c>
      <c r="W42" s="22" t="s">
        <v>235</v>
      </c>
      <c r="X42" s="22" t="s">
        <v>235</v>
      </c>
      <c r="Y42" s="19" t="s">
        <v>89</v>
      </c>
      <c r="Z42" s="22" t="s">
        <v>235</v>
      </c>
      <c r="AA42" s="19" t="s">
        <v>162</v>
      </c>
      <c r="AB42" s="29">
        <v>45483</v>
      </c>
      <c r="AC42" s="28" t="s">
        <v>188</v>
      </c>
      <c r="AD42" s="24"/>
      <c r="AE42" s="24"/>
      <c r="AF42" s="24"/>
      <c r="AG42" s="24"/>
      <c r="AH42" s="24"/>
      <c r="AI42" s="24"/>
      <c r="AJ42" s="24"/>
      <c r="AK42" s="24"/>
      <c r="AL42" s="24"/>
      <c r="AM42" s="24"/>
      <c r="AN42" s="24"/>
      <c r="AO42" s="24"/>
      <c r="AP42" s="24"/>
      <c r="AQ42" s="24"/>
    </row>
    <row r="43" spans="1:43" ht="30" x14ac:dyDescent="0.25">
      <c r="A43" s="19">
        <v>2024</v>
      </c>
      <c r="B43" s="20">
        <v>45383</v>
      </c>
      <c r="C43" s="20">
        <v>45473</v>
      </c>
      <c r="D43" s="19" t="s">
        <v>78</v>
      </c>
      <c r="E43" s="21" t="s">
        <v>236</v>
      </c>
      <c r="F43" s="21" t="s">
        <v>119</v>
      </c>
      <c r="G43" s="21" t="s">
        <v>120</v>
      </c>
      <c r="H43" s="21" t="s">
        <v>124</v>
      </c>
      <c r="I43" s="19" t="s">
        <v>83</v>
      </c>
      <c r="J43" s="19"/>
      <c r="K43" s="19"/>
      <c r="L43" s="19"/>
      <c r="M43" s="19" t="s">
        <v>86</v>
      </c>
      <c r="N43" s="21" t="s">
        <v>190</v>
      </c>
      <c r="O43" s="19">
        <v>14</v>
      </c>
      <c r="P43" s="21" t="s">
        <v>233</v>
      </c>
      <c r="Q43" s="21" t="s">
        <v>237</v>
      </c>
      <c r="R43" s="21" t="s">
        <v>120</v>
      </c>
      <c r="S43" s="22" t="s">
        <v>238</v>
      </c>
      <c r="T43" s="19">
        <v>0</v>
      </c>
      <c r="U43" s="19">
        <v>0</v>
      </c>
      <c r="V43" s="22" t="s">
        <v>238</v>
      </c>
      <c r="W43" s="22" t="s">
        <v>238</v>
      </c>
      <c r="X43" s="22" t="s">
        <v>238</v>
      </c>
      <c r="Y43" s="19" t="s">
        <v>89</v>
      </c>
      <c r="Z43" s="22" t="s">
        <v>238</v>
      </c>
      <c r="AA43" s="19" t="s">
        <v>162</v>
      </c>
      <c r="AB43" s="29">
        <v>45483</v>
      </c>
      <c r="AC43" s="28" t="s">
        <v>188</v>
      </c>
      <c r="AD43" s="24"/>
      <c r="AE43" s="24"/>
      <c r="AF43" s="24"/>
      <c r="AG43" s="24"/>
      <c r="AH43" s="24"/>
      <c r="AI43" s="24"/>
      <c r="AJ43" s="24"/>
      <c r="AK43" s="24"/>
      <c r="AL43" s="24"/>
      <c r="AM43" s="24"/>
      <c r="AN43" s="24"/>
      <c r="AO43" s="24"/>
      <c r="AP43" s="24"/>
      <c r="AQ43" s="24"/>
    </row>
    <row r="44" spans="1:43" ht="45" x14ac:dyDescent="0.25">
      <c r="A44" s="19">
        <v>2024</v>
      </c>
      <c r="B44" s="20">
        <v>45383</v>
      </c>
      <c r="C44" s="20">
        <v>45473</v>
      </c>
      <c r="D44" s="19" t="s">
        <v>78</v>
      </c>
      <c r="E44" s="21" t="s">
        <v>239</v>
      </c>
      <c r="F44" s="21" t="s">
        <v>119</v>
      </c>
      <c r="G44" s="21" t="s">
        <v>120</v>
      </c>
      <c r="H44" s="21" t="s">
        <v>124</v>
      </c>
      <c r="I44" s="19" t="s">
        <v>83</v>
      </c>
      <c r="J44" s="19"/>
      <c r="K44" s="19"/>
      <c r="L44" s="19"/>
      <c r="M44" s="19" t="s">
        <v>86</v>
      </c>
      <c r="N44" s="21" t="s">
        <v>130</v>
      </c>
      <c r="O44" s="19">
        <v>15</v>
      </c>
      <c r="P44" s="21" t="s">
        <v>233</v>
      </c>
      <c r="Q44" s="21" t="s">
        <v>237</v>
      </c>
      <c r="R44" s="21" t="s">
        <v>120</v>
      </c>
      <c r="S44" s="22" t="s">
        <v>240</v>
      </c>
      <c r="T44" s="19">
        <v>0</v>
      </c>
      <c r="U44" s="19">
        <v>0</v>
      </c>
      <c r="V44" s="22" t="s">
        <v>240</v>
      </c>
      <c r="W44" s="22" t="s">
        <v>240</v>
      </c>
      <c r="X44" s="22" t="s">
        <v>240</v>
      </c>
      <c r="Y44" s="19" t="s">
        <v>89</v>
      </c>
      <c r="Z44" s="22" t="s">
        <v>240</v>
      </c>
      <c r="AA44" s="19" t="s">
        <v>162</v>
      </c>
      <c r="AB44" s="29">
        <v>45483</v>
      </c>
      <c r="AC44" s="28" t="s">
        <v>188</v>
      </c>
      <c r="AD44" s="24"/>
      <c r="AE44" s="24"/>
      <c r="AF44" s="24"/>
      <c r="AG44" s="24"/>
      <c r="AH44" s="24"/>
      <c r="AI44" s="24"/>
      <c r="AJ44" s="24"/>
      <c r="AK44" s="24"/>
      <c r="AL44" s="24"/>
      <c r="AM44" s="24"/>
      <c r="AN44" s="24"/>
      <c r="AO44" s="24"/>
      <c r="AP44" s="24"/>
      <c r="AQ44" s="24"/>
    </row>
    <row r="45" spans="1:43" ht="30" x14ac:dyDescent="0.25">
      <c r="A45" s="19">
        <v>2024</v>
      </c>
      <c r="B45" s="20">
        <v>45383</v>
      </c>
      <c r="C45" s="20">
        <v>45473</v>
      </c>
      <c r="D45" s="19" t="s">
        <v>78</v>
      </c>
      <c r="E45" s="21" t="s">
        <v>241</v>
      </c>
      <c r="F45" s="21" t="s">
        <v>119</v>
      </c>
      <c r="G45" s="21" t="s">
        <v>120</v>
      </c>
      <c r="H45" s="21" t="s">
        <v>124</v>
      </c>
      <c r="I45" s="19" t="s">
        <v>83</v>
      </c>
      <c r="J45" s="19"/>
      <c r="K45" s="19"/>
      <c r="L45" s="19"/>
      <c r="M45" s="19" t="s">
        <v>86</v>
      </c>
      <c r="N45" s="21" t="s">
        <v>130</v>
      </c>
      <c r="O45" s="19">
        <v>16</v>
      </c>
      <c r="P45" s="21" t="s">
        <v>233</v>
      </c>
      <c r="Q45" s="21" t="s">
        <v>237</v>
      </c>
      <c r="R45" s="21" t="s">
        <v>120</v>
      </c>
      <c r="S45" s="22" t="s">
        <v>242</v>
      </c>
      <c r="T45" s="19">
        <v>0</v>
      </c>
      <c r="U45" s="19">
        <v>0</v>
      </c>
      <c r="V45" s="22" t="s">
        <v>242</v>
      </c>
      <c r="W45" s="22" t="s">
        <v>242</v>
      </c>
      <c r="X45" s="22" t="s">
        <v>242</v>
      </c>
      <c r="Y45" s="19" t="s">
        <v>89</v>
      </c>
      <c r="Z45" s="22" t="s">
        <v>242</v>
      </c>
      <c r="AA45" s="19" t="s">
        <v>162</v>
      </c>
      <c r="AB45" s="29">
        <v>45483</v>
      </c>
      <c r="AC45" s="28" t="s">
        <v>188</v>
      </c>
      <c r="AD45" s="24"/>
      <c r="AE45" s="24"/>
      <c r="AF45" s="24"/>
      <c r="AG45" s="24"/>
      <c r="AH45" s="24"/>
      <c r="AI45" s="24"/>
      <c r="AJ45" s="24"/>
      <c r="AK45" s="24"/>
      <c r="AL45" s="24"/>
      <c r="AM45" s="24"/>
      <c r="AN45" s="24"/>
      <c r="AO45" s="24"/>
      <c r="AP45" s="24"/>
      <c r="AQ45" s="24"/>
    </row>
    <row r="46" spans="1:43" ht="45" x14ac:dyDescent="0.25">
      <c r="A46" s="19">
        <v>2024</v>
      </c>
      <c r="B46" s="20">
        <v>45383</v>
      </c>
      <c r="C46" s="20">
        <v>45473</v>
      </c>
      <c r="D46" s="19" t="s">
        <v>75</v>
      </c>
      <c r="E46" s="21" t="s">
        <v>243</v>
      </c>
      <c r="F46" s="21" t="s">
        <v>119</v>
      </c>
      <c r="G46" s="21" t="s">
        <v>224</v>
      </c>
      <c r="H46" s="21" t="s">
        <v>124</v>
      </c>
      <c r="I46" s="19" t="s">
        <v>83</v>
      </c>
      <c r="J46" s="19"/>
      <c r="K46" s="19"/>
      <c r="L46" s="19"/>
      <c r="M46" s="19" t="s">
        <v>86</v>
      </c>
      <c r="N46" s="21" t="s">
        <v>244</v>
      </c>
      <c r="O46" s="19">
        <v>17</v>
      </c>
      <c r="P46" s="21" t="s">
        <v>245</v>
      </c>
      <c r="Q46" s="21" t="s">
        <v>156</v>
      </c>
      <c r="R46" s="21" t="s">
        <v>224</v>
      </c>
      <c r="S46" s="22" t="s">
        <v>246</v>
      </c>
      <c r="T46" s="19">
        <v>1904</v>
      </c>
      <c r="U46" s="19">
        <v>1904</v>
      </c>
      <c r="V46" s="22" t="s">
        <v>246</v>
      </c>
      <c r="W46" s="22" t="s">
        <v>246</v>
      </c>
      <c r="X46" s="22" t="s">
        <v>246</v>
      </c>
      <c r="Y46" s="19" t="s">
        <v>89</v>
      </c>
      <c r="Z46" s="22" t="s">
        <v>246</v>
      </c>
      <c r="AA46" s="19" t="s">
        <v>162</v>
      </c>
      <c r="AB46" s="29">
        <v>45483</v>
      </c>
      <c r="AC46" s="28" t="s">
        <v>188</v>
      </c>
      <c r="AD46" s="24"/>
      <c r="AE46" s="24"/>
      <c r="AF46" s="24"/>
      <c r="AG46" s="24"/>
      <c r="AH46" s="24"/>
      <c r="AI46" s="24"/>
      <c r="AJ46" s="24"/>
      <c r="AK46" s="24"/>
      <c r="AL46" s="24"/>
      <c r="AM46" s="24"/>
      <c r="AN46" s="24"/>
      <c r="AO46" s="24"/>
      <c r="AP46" s="24"/>
      <c r="AQ46" s="24"/>
    </row>
    <row r="47" spans="1:43" ht="30" x14ac:dyDescent="0.25">
      <c r="A47" s="19">
        <v>2024</v>
      </c>
      <c r="B47" s="20">
        <v>45383</v>
      </c>
      <c r="C47" s="20">
        <v>45473</v>
      </c>
      <c r="D47" s="19" t="s">
        <v>75</v>
      </c>
      <c r="E47" s="21" t="s">
        <v>247</v>
      </c>
      <c r="F47" s="21" t="s">
        <v>119</v>
      </c>
      <c r="G47" s="21" t="s">
        <v>122</v>
      </c>
      <c r="H47" s="21" t="s">
        <v>124</v>
      </c>
      <c r="I47" s="19" t="s">
        <v>83</v>
      </c>
      <c r="J47" s="19"/>
      <c r="K47" s="19"/>
      <c r="L47" s="19"/>
      <c r="M47" s="19" t="s">
        <v>86</v>
      </c>
      <c r="N47" s="21" t="s">
        <v>248</v>
      </c>
      <c r="O47" s="19">
        <v>18</v>
      </c>
      <c r="P47" s="21" t="s">
        <v>249</v>
      </c>
      <c r="Q47" s="21" t="s">
        <v>156</v>
      </c>
      <c r="R47" s="21" t="s">
        <v>122</v>
      </c>
      <c r="S47" s="22" t="s">
        <v>250</v>
      </c>
      <c r="T47" s="24">
        <v>6495</v>
      </c>
      <c r="U47" s="24">
        <v>6495</v>
      </c>
      <c r="V47" s="22" t="s">
        <v>250</v>
      </c>
      <c r="W47" s="22" t="s">
        <v>250</v>
      </c>
      <c r="X47" s="22" t="s">
        <v>250</v>
      </c>
      <c r="Y47" s="19" t="s">
        <v>89</v>
      </c>
      <c r="Z47" s="22" t="s">
        <v>250</v>
      </c>
      <c r="AA47" s="19" t="s">
        <v>162</v>
      </c>
      <c r="AB47" s="29">
        <v>45483</v>
      </c>
      <c r="AC47" s="28" t="s">
        <v>188</v>
      </c>
      <c r="AD47" s="24"/>
      <c r="AE47" s="24"/>
      <c r="AF47" s="24"/>
      <c r="AG47" s="24"/>
      <c r="AH47" s="24"/>
      <c r="AI47" s="24"/>
      <c r="AJ47" s="24"/>
      <c r="AK47" s="24"/>
      <c r="AL47" s="24"/>
      <c r="AM47" s="24"/>
      <c r="AN47" s="24"/>
      <c r="AO47" s="24"/>
      <c r="AP47" s="24"/>
      <c r="AQ47" s="24"/>
    </row>
    <row r="48" spans="1:43" ht="45" x14ac:dyDescent="0.25">
      <c r="A48" s="19">
        <v>2024</v>
      </c>
      <c r="B48" s="20">
        <v>45383</v>
      </c>
      <c r="C48" s="20">
        <v>45473</v>
      </c>
      <c r="D48" s="19" t="s">
        <v>75</v>
      </c>
      <c r="E48" s="21" t="s">
        <v>251</v>
      </c>
      <c r="F48" s="21" t="s">
        <v>119</v>
      </c>
      <c r="G48" s="21" t="s">
        <v>224</v>
      </c>
      <c r="H48" s="21" t="s">
        <v>124</v>
      </c>
      <c r="I48" s="19" t="s">
        <v>83</v>
      </c>
      <c r="J48" s="19"/>
      <c r="K48" s="19"/>
      <c r="L48" s="19"/>
      <c r="M48" s="19" t="s">
        <v>86</v>
      </c>
      <c r="N48" s="21" t="s">
        <v>252</v>
      </c>
      <c r="O48" s="19">
        <v>19</v>
      </c>
      <c r="P48" s="21" t="s">
        <v>253</v>
      </c>
      <c r="Q48" s="21" t="s">
        <v>156</v>
      </c>
      <c r="R48" s="21" t="s">
        <v>224</v>
      </c>
      <c r="S48" s="22" t="s">
        <v>254</v>
      </c>
      <c r="T48" s="19">
        <v>1904</v>
      </c>
      <c r="U48" s="19">
        <v>1904</v>
      </c>
      <c r="V48" s="22" t="s">
        <v>254</v>
      </c>
      <c r="W48" s="22" t="s">
        <v>254</v>
      </c>
      <c r="X48" s="22" t="s">
        <v>254</v>
      </c>
      <c r="Y48" s="19" t="s">
        <v>89</v>
      </c>
      <c r="Z48" s="22" t="s">
        <v>254</v>
      </c>
      <c r="AA48" s="19" t="s">
        <v>162</v>
      </c>
      <c r="AB48" s="29">
        <v>45483</v>
      </c>
      <c r="AC48" s="28" t="s">
        <v>188</v>
      </c>
      <c r="AD48" s="24"/>
      <c r="AE48" s="24"/>
      <c r="AF48" s="24"/>
      <c r="AG48" s="24"/>
      <c r="AH48" s="24"/>
      <c r="AI48" s="24"/>
      <c r="AJ48" s="24"/>
      <c r="AK48" s="24"/>
      <c r="AL48" s="24"/>
      <c r="AM48" s="24"/>
      <c r="AN48" s="24"/>
      <c r="AO48" s="24"/>
      <c r="AP48" s="24"/>
      <c r="AQ48" s="24"/>
    </row>
    <row r="49" spans="1:43" ht="30" x14ac:dyDescent="0.25">
      <c r="A49" s="19">
        <v>2024</v>
      </c>
      <c r="B49" s="20">
        <v>45383</v>
      </c>
      <c r="C49" s="20">
        <v>45473</v>
      </c>
      <c r="D49" s="19" t="s">
        <v>75</v>
      </c>
      <c r="E49" s="21" t="s">
        <v>255</v>
      </c>
      <c r="F49" s="21" t="s">
        <v>119</v>
      </c>
      <c r="G49" s="21" t="s">
        <v>122</v>
      </c>
      <c r="H49" s="21" t="s">
        <v>124</v>
      </c>
      <c r="I49" s="19" t="s">
        <v>83</v>
      </c>
      <c r="J49" s="19"/>
      <c r="K49" s="19"/>
      <c r="L49" s="19"/>
      <c r="M49" s="19" t="s">
        <v>86</v>
      </c>
      <c r="N49" s="21" t="s">
        <v>256</v>
      </c>
      <c r="O49" s="19">
        <v>20</v>
      </c>
      <c r="P49" s="21" t="s">
        <v>253</v>
      </c>
      <c r="Q49" s="21" t="s">
        <v>156</v>
      </c>
      <c r="R49" s="21" t="s">
        <v>122</v>
      </c>
      <c r="S49" s="22" t="s">
        <v>257</v>
      </c>
      <c r="T49" s="19">
        <v>6495</v>
      </c>
      <c r="U49" s="19">
        <v>6495</v>
      </c>
      <c r="V49" s="22" t="s">
        <v>257</v>
      </c>
      <c r="W49" s="22" t="s">
        <v>257</v>
      </c>
      <c r="X49" s="22" t="s">
        <v>257</v>
      </c>
      <c r="Y49" s="19" t="s">
        <v>89</v>
      </c>
      <c r="Z49" s="22" t="s">
        <v>257</v>
      </c>
      <c r="AA49" s="19" t="s">
        <v>162</v>
      </c>
      <c r="AB49" s="29">
        <v>45483</v>
      </c>
      <c r="AC49" s="28" t="s">
        <v>188</v>
      </c>
      <c r="AD49" s="24"/>
      <c r="AE49" s="24"/>
      <c r="AF49" s="24"/>
      <c r="AG49" s="24"/>
      <c r="AH49" s="24"/>
      <c r="AI49" s="24"/>
      <c r="AJ49" s="24"/>
      <c r="AK49" s="24"/>
      <c r="AL49" s="24"/>
      <c r="AM49" s="24"/>
      <c r="AN49" s="24"/>
      <c r="AO49" s="24"/>
      <c r="AP49" s="24"/>
      <c r="AQ49" s="24"/>
    </row>
    <row r="50" spans="1:43" ht="30" x14ac:dyDescent="0.25">
      <c r="A50" s="19">
        <v>2024</v>
      </c>
      <c r="B50" s="20">
        <v>45383</v>
      </c>
      <c r="C50" s="20">
        <v>45473</v>
      </c>
      <c r="D50" s="19" t="s">
        <v>78</v>
      </c>
      <c r="E50" s="21" t="s">
        <v>258</v>
      </c>
      <c r="F50" s="21" t="s">
        <v>119</v>
      </c>
      <c r="G50" s="21" t="s">
        <v>120</v>
      </c>
      <c r="H50" s="21" t="s">
        <v>124</v>
      </c>
      <c r="I50" s="19" t="s">
        <v>83</v>
      </c>
      <c r="J50" s="19"/>
      <c r="K50" s="19"/>
      <c r="L50" s="19"/>
      <c r="M50" s="19" t="s">
        <v>86</v>
      </c>
      <c r="N50" s="21" t="s">
        <v>125</v>
      </c>
      <c r="O50" s="19">
        <v>21</v>
      </c>
      <c r="P50" s="21" t="s">
        <v>259</v>
      </c>
      <c r="Q50" s="21" t="s">
        <v>260</v>
      </c>
      <c r="R50" s="21" t="s">
        <v>120</v>
      </c>
      <c r="S50" s="22" t="s">
        <v>261</v>
      </c>
      <c r="T50" s="19">
        <v>0</v>
      </c>
      <c r="U50" s="19">
        <v>0</v>
      </c>
      <c r="V50" s="22" t="s">
        <v>261</v>
      </c>
      <c r="W50" s="22" t="s">
        <v>261</v>
      </c>
      <c r="X50" s="22" t="s">
        <v>261</v>
      </c>
      <c r="Y50" s="19" t="s">
        <v>89</v>
      </c>
      <c r="Z50" s="22" t="s">
        <v>261</v>
      </c>
      <c r="AA50" s="19" t="s">
        <v>162</v>
      </c>
      <c r="AB50" s="29">
        <v>45483</v>
      </c>
      <c r="AC50" s="28" t="s">
        <v>188</v>
      </c>
      <c r="AD50" s="24"/>
      <c r="AE50" s="24"/>
      <c r="AF50" s="24"/>
      <c r="AG50" s="24"/>
      <c r="AH50" s="24"/>
      <c r="AI50" s="24"/>
      <c r="AJ50" s="24"/>
      <c r="AK50" s="24"/>
      <c r="AL50" s="24"/>
      <c r="AM50" s="24"/>
      <c r="AN50" s="24"/>
      <c r="AO50" s="24"/>
      <c r="AP50" s="24"/>
      <c r="AQ50" s="24"/>
    </row>
    <row r="51" spans="1:43" ht="30" x14ac:dyDescent="0.25">
      <c r="A51" s="19">
        <v>2024</v>
      </c>
      <c r="B51" s="20">
        <v>45383</v>
      </c>
      <c r="C51" s="20">
        <v>45473</v>
      </c>
      <c r="D51" s="19" t="s">
        <v>78</v>
      </c>
      <c r="E51" s="21" t="s">
        <v>262</v>
      </c>
      <c r="F51" s="21" t="s">
        <v>119</v>
      </c>
      <c r="G51" s="21" t="s">
        <v>120</v>
      </c>
      <c r="H51" s="21" t="s">
        <v>124</v>
      </c>
      <c r="I51" s="19" t="s">
        <v>83</v>
      </c>
      <c r="J51" s="19"/>
      <c r="K51" s="19"/>
      <c r="L51" s="19"/>
      <c r="M51" s="19" t="s">
        <v>86</v>
      </c>
      <c r="N51" s="21" t="s">
        <v>125</v>
      </c>
      <c r="O51" s="19">
        <v>22</v>
      </c>
      <c r="P51" s="21" t="s">
        <v>259</v>
      </c>
      <c r="Q51" s="21" t="s">
        <v>260</v>
      </c>
      <c r="R51" s="21" t="s">
        <v>120</v>
      </c>
      <c r="S51" s="22" t="s">
        <v>263</v>
      </c>
      <c r="T51" s="19">
        <v>0</v>
      </c>
      <c r="U51" s="19">
        <v>0</v>
      </c>
      <c r="V51" s="22" t="s">
        <v>263</v>
      </c>
      <c r="W51" s="22" t="s">
        <v>263</v>
      </c>
      <c r="X51" s="22" t="s">
        <v>263</v>
      </c>
      <c r="Y51" s="19" t="s">
        <v>89</v>
      </c>
      <c r="Z51" s="22" t="s">
        <v>263</v>
      </c>
      <c r="AA51" s="19" t="s">
        <v>162</v>
      </c>
      <c r="AB51" s="29">
        <v>45483</v>
      </c>
      <c r="AC51" s="28" t="s">
        <v>188</v>
      </c>
      <c r="AD51" s="24"/>
      <c r="AE51" s="24"/>
      <c r="AF51" s="24"/>
      <c r="AG51" s="24"/>
      <c r="AH51" s="24"/>
      <c r="AI51" s="24"/>
      <c r="AJ51" s="24"/>
      <c r="AK51" s="24"/>
      <c r="AL51" s="24"/>
      <c r="AM51" s="24"/>
      <c r="AN51" s="24"/>
      <c r="AO51" s="24"/>
      <c r="AP51" s="24"/>
      <c r="AQ51" s="24"/>
    </row>
    <row r="52" spans="1:43" ht="30" x14ac:dyDescent="0.25">
      <c r="A52" s="19">
        <v>2024</v>
      </c>
      <c r="B52" s="20">
        <v>45383</v>
      </c>
      <c r="C52" s="20">
        <v>45473</v>
      </c>
      <c r="D52" s="19" t="s">
        <v>78</v>
      </c>
      <c r="E52" s="21" t="s">
        <v>264</v>
      </c>
      <c r="F52" s="21" t="s">
        <v>119</v>
      </c>
      <c r="G52" s="21" t="s">
        <v>120</v>
      </c>
      <c r="H52" s="21" t="s">
        <v>124</v>
      </c>
      <c r="I52" s="19" t="s">
        <v>83</v>
      </c>
      <c r="J52" s="19"/>
      <c r="K52" s="19"/>
      <c r="L52" s="19"/>
      <c r="M52" s="19" t="s">
        <v>86</v>
      </c>
      <c r="N52" s="21" t="s">
        <v>125</v>
      </c>
      <c r="O52" s="23">
        <v>23</v>
      </c>
      <c r="P52" s="21" t="s">
        <v>259</v>
      </c>
      <c r="Q52" s="21" t="s">
        <v>260</v>
      </c>
      <c r="R52" s="21" t="s">
        <v>120</v>
      </c>
      <c r="S52" s="26" t="s">
        <v>265</v>
      </c>
      <c r="T52" s="19">
        <v>0</v>
      </c>
      <c r="U52" s="19">
        <v>0</v>
      </c>
      <c r="V52" s="26" t="s">
        <v>265</v>
      </c>
      <c r="W52" s="26" t="s">
        <v>265</v>
      </c>
      <c r="X52" s="26" t="s">
        <v>265</v>
      </c>
      <c r="Y52" s="19" t="s">
        <v>89</v>
      </c>
      <c r="Z52" s="26" t="s">
        <v>265</v>
      </c>
      <c r="AA52" s="25" t="s">
        <v>162</v>
      </c>
      <c r="AB52" s="29">
        <v>45483</v>
      </c>
      <c r="AC52" s="28" t="s">
        <v>188</v>
      </c>
      <c r="AD52" s="27"/>
      <c r="AE52" s="27"/>
      <c r="AF52" s="27"/>
      <c r="AG52" s="27"/>
      <c r="AH52" s="27"/>
      <c r="AI52" s="27"/>
      <c r="AJ52" s="27"/>
      <c r="AK52" s="24"/>
      <c r="AL52" s="24"/>
      <c r="AM52" s="24"/>
      <c r="AN52" s="24"/>
      <c r="AO52" s="24"/>
      <c r="AP52" s="24"/>
      <c r="AQ52" s="24"/>
    </row>
    <row r="53" spans="1:43" ht="30" x14ac:dyDescent="0.25">
      <c r="A53" s="19">
        <v>2024</v>
      </c>
      <c r="B53" s="20">
        <v>45383</v>
      </c>
      <c r="C53" s="20">
        <v>45473</v>
      </c>
      <c r="D53" s="19" t="s">
        <v>78</v>
      </c>
      <c r="E53" s="21" t="s">
        <v>266</v>
      </c>
      <c r="F53" s="21" t="s">
        <v>119</v>
      </c>
      <c r="G53" s="21" t="s">
        <v>120</v>
      </c>
      <c r="H53" s="21" t="s">
        <v>124</v>
      </c>
      <c r="I53" s="19" t="s">
        <v>83</v>
      </c>
      <c r="J53" s="19"/>
      <c r="K53" s="19"/>
      <c r="L53" s="19"/>
      <c r="M53" s="19" t="s">
        <v>86</v>
      </c>
      <c r="N53" s="21" t="s">
        <v>267</v>
      </c>
      <c r="O53" s="23">
        <v>24</v>
      </c>
      <c r="P53" s="21" t="s">
        <v>259</v>
      </c>
      <c r="Q53" s="21" t="s">
        <v>260</v>
      </c>
      <c r="R53" s="21" t="s">
        <v>120</v>
      </c>
      <c r="S53" s="26" t="s">
        <v>268</v>
      </c>
      <c r="T53" s="19">
        <v>0</v>
      </c>
      <c r="U53" s="19">
        <v>0</v>
      </c>
      <c r="V53" s="26" t="s">
        <v>268</v>
      </c>
      <c r="W53" s="26" t="s">
        <v>268</v>
      </c>
      <c r="X53" s="26" t="s">
        <v>268</v>
      </c>
      <c r="Y53" s="25" t="s">
        <v>89</v>
      </c>
      <c r="Z53" s="26" t="s">
        <v>268</v>
      </c>
      <c r="AA53" s="25" t="s">
        <v>162</v>
      </c>
      <c r="AB53" s="29">
        <v>45483</v>
      </c>
      <c r="AC53" s="28" t="s">
        <v>188</v>
      </c>
      <c r="AD53" s="27"/>
      <c r="AE53" s="27"/>
      <c r="AF53" s="27"/>
      <c r="AG53" s="27"/>
      <c r="AH53" s="27"/>
      <c r="AI53" s="27"/>
      <c r="AJ53" s="27"/>
      <c r="AK53" s="24"/>
      <c r="AL53" s="24"/>
      <c r="AM53" s="24"/>
      <c r="AN53" s="24"/>
      <c r="AO53" s="24"/>
      <c r="AP53" s="24"/>
      <c r="AQ53" s="24"/>
    </row>
    <row r="54" spans="1:43" ht="30" x14ac:dyDescent="0.25">
      <c r="A54" s="19">
        <v>2024</v>
      </c>
      <c r="B54" s="20">
        <v>45383</v>
      </c>
      <c r="C54" s="20">
        <v>45473</v>
      </c>
      <c r="D54" s="19" t="s">
        <v>78</v>
      </c>
      <c r="E54" s="21" t="s">
        <v>269</v>
      </c>
      <c r="F54" s="21" t="s">
        <v>119</v>
      </c>
      <c r="G54" s="21" t="s">
        <v>120</v>
      </c>
      <c r="H54" s="21" t="s">
        <v>124</v>
      </c>
      <c r="I54" s="19" t="s">
        <v>83</v>
      </c>
      <c r="J54" s="19"/>
      <c r="K54" s="19"/>
      <c r="L54" s="19"/>
      <c r="M54" s="19" t="s">
        <v>86</v>
      </c>
      <c r="N54" s="21" t="s">
        <v>193</v>
      </c>
      <c r="O54" s="23">
        <v>25</v>
      </c>
      <c r="P54" s="21" t="s">
        <v>259</v>
      </c>
      <c r="Q54" s="21" t="s">
        <v>260</v>
      </c>
      <c r="R54" s="21" t="s">
        <v>120</v>
      </c>
      <c r="S54" s="26" t="s">
        <v>270</v>
      </c>
      <c r="T54" s="19">
        <v>0</v>
      </c>
      <c r="U54" s="19">
        <v>0</v>
      </c>
      <c r="V54" s="26" t="s">
        <v>270</v>
      </c>
      <c r="W54" s="26" t="s">
        <v>270</v>
      </c>
      <c r="X54" s="26" t="s">
        <v>270</v>
      </c>
      <c r="Y54" s="25" t="s">
        <v>89</v>
      </c>
      <c r="Z54" s="26" t="s">
        <v>270</v>
      </c>
      <c r="AA54" s="25" t="s">
        <v>162</v>
      </c>
      <c r="AB54" s="29">
        <v>45483</v>
      </c>
      <c r="AC54" s="28" t="s">
        <v>188</v>
      </c>
      <c r="AD54" s="27"/>
      <c r="AE54" s="27"/>
      <c r="AF54" s="27"/>
      <c r="AG54" s="27"/>
      <c r="AH54" s="27"/>
      <c r="AI54" s="27"/>
      <c r="AJ54" s="27"/>
      <c r="AK54" s="24"/>
      <c r="AL54" s="24"/>
      <c r="AM54" s="24"/>
      <c r="AN54" s="24"/>
      <c r="AO54" s="24"/>
      <c r="AP54" s="24"/>
      <c r="AQ54" s="24"/>
    </row>
    <row r="55" spans="1:43" ht="30" x14ac:dyDescent="0.25">
      <c r="A55" s="19">
        <v>2024</v>
      </c>
      <c r="B55" s="20">
        <v>45383</v>
      </c>
      <c r="C55" s="20">
        <v>45473</v>
      </c>
      <c r="D55" s="19" t="s">
        <v>78</v>
      </c>
      <c r="E55" s="21" t="s">
        <v>271</v>
      </c>
      <c r="F55" s="21" t="s">
        <v>119</v>
      </c>
      <c r="G55" s="21" t="s">
        <v>120</v>
      </c>
      <c r="H55" s="21" t="s">
        <v>124</v>
      </c>
      <c r="I55" s="19" t="s">
        <v>83</v>
      </c>
      <c r="J55" s="19"/>
      <c r="K55" s="19"/>
      <c r="L55" s="19"/>
      <c r="M55" s="19" t="s">
        <v>86</v>
      </c>
      <c r="N55" s="21" t="s">
        <v>193</v>
      </c>
      <c r="O55" s="23">
        <v>26</v>
      </c>
      <c r="P55" s="21" t="s">
        <v>259</v>
      </c>
      <c r="Q55" s="21" t="s">
        <v>260</v>
      </c>
      <c r="R55" s="21" t="s">
        <v>120</v>
      </c>
      <c r="S55" s="26" t="s">
        <v>272</v>
      </c>
      <c r="T55" s="19">
        <v>0</v>
      </c>
      <c r="U55" s="19">
        <v>0</v>
      </c>
      <c r="V55" s="26" t="s">
        <v>272</v>
      </c>
      <c r="W55" s="26" t="s">
        <v>272</v>
      </c>
      <c r="X55" s="26" t="s">
        <v>272</v>
      </c>
      <c r="Y55" s="25" t="s">
        <v>89</v>
      </c>
      <c r="Z55" s="26" t="s">
        <v>272</v>
      </c>
      <c r="AA55" s="25" t="s">
        <v>162</v>
      </c>
      <c r="AB55" s="29">
        <v>45483</v>
      </c>
      <c r="AC55" s="28" t="s">
        <v>188</v>
      </c>
      <c r="AD55" s="27"/>
      <c r="AE55" s="27"/>
      <c r="AF55" s="27"/>
      <c r="AG55" s="27"/>
      <c r="AH55" s="27"/>
      <c r="AI55" s="27"/>
      <c r="AJ55" s="27"/>
      <c r="AK55" s="24"/>
      <c r="AL55" s="24"/>
      <c r="AM55" s="24"/>
      <c r="AN55" s="24"/>
      <c r="AO55" s="24"/>
      <c r="AP55" s="24"/>
      <c r="AQ55" s="24"/>
    </row>
    <row r="56" spans="1:43" ht="30" x14ac:dyDescent="0.25">
      <c r="A56" s="19">
        <v>2024</v>
      </c>
      <c r="B56" s="20">
        <v>45383</v>
      </c>
      <c r="C56" s="20">
        <v>45473</v>
      </c>
      <c r="D56" s="19" t="s">
        <v>78</v>
      </c>
      <c r="E56" s="21" t="s">
        <v>273</v>
      </c>
      <c r="F56" s="21" t="s">
        <v>119</v>
      </c>
      <c r="G56" s="21" t="s">
        <v>120</v>
      </c>
      <c r="H56" s="21" t="s">
        <v>124</v>
      </c>
      <c r="I56" s="19" t="s">
        <v>83</v>
      </c>
      <c r="J56" s="19"/>
      <c r="K56" s="19"/>
      <c r="L56" s="19"/>
      <c r="M56" s="19" t="s">
        <v>86</v>
      </c>
      <c r="N56" s="21" t="s">
        <v>128</v>
      </c>
      <c r="O56" s="23">
        <v>27</v>
      </c>
      <c r="P56" s="21" t="s">
        <v>259</v>
      </c>
      <c r="Q56" s="21" t="s">
        <v>260</v>
      </c>
      <c r="R56" s="21" t="s">
        <v>120</v>
      </c>
      <c r="S56" s="26" t="s">
        <v>272</v>
      </c>
      <c r="T56" s="19">
        <v>0</v>
      </c>
      <c r="U56" s="19">
        <v>0</v>
      </c>
      <c r="V56" s="26" t="s">
        <v>272</v>
      </c>
      <c r="W56" s="26" t="s">
        <v>272</v>
      </c>
      <c r="X56" s="26" t="s">
        <v>272</v>
      </c>
      <c r="Y56" s="25" t="s">
        <v>89</v>
      </c>
      <c r="Z56" s="26" t="s">
        <v>272</v>
      </c>
      <c r="AA56" s="25" t="s">
        <v>162</v>
      </c>
      <c r="AB56" s="29">
        <v>45483</v>
      </c>
      <c r="AC56" s="28" t="s">
        <v>188</v>
      </c>
      <c r="AD56" s="27"/>
      <c r="AE56" s="27"/>
      <c r="AF56" s="27"/>
      <c r="AG56" s="27"/>
      <c r="AH56" s="27"/>
      <c r="AI56" s="27"/>
      <c r="AJ56" s="27"/>
      <c r="AK56" s="24"/>
      <c r="AL56" s="24"/>
      <c r="AM56" s="24"/>
      <c r="AN56" s="24"/>
      <c r="AO56" s="24"/>
      <c r="AP56" s="24"/>
      <c r="AQ56" s="24"/>
    </row>
    <row r="57" spans="1:43" ht="30" x14ac:dyDescent="0.25">
      <c r="A57" s="19">
        <v>2024</v>
      </c>
      <c r="B57" s="20">
        <v>45383</v>
      </c>
      <c r="C57" s="20">
        <v>45473</v>
      </c>
      <c r="D57" s="19" t="s">
        <v>78</v>
      </c>
      <c r="E57" s="21" t="s">
        <v>274</v>
      </c>
      <c r="F57" s="21" t="s">
        <v>119</v>
      </c>
      <c r="G57" s="21" t="s">
        <v>120</v>
      </c>
      <c r="H57" s="21" t="s">
        <v>124</v>
      </c>
      <c r="I57" s="19" t="s">
        <v>83</v>
      </c>
      <c r="J57" s="19"/>
      <c r="K57" s="19"/>
      <c r="L57" s="19"/>
      <c r="M57" s="19" t="s">
        <v>86</v>
      </c>
      <c r="N57" s="21" t="s">
        <v>128</v>
      </c>
      <c r="O57" s="23">
        <v>28</v>
      </c>
      <c r="P57" s="21" t="s">
        <v>259</v>
      </c>
      <c r="Q57" s="21" t="s">
        <v>260</v>
      </c>
      <c r="R57" s="21" t="s">
        <v>120</v>
      </c>
      <c r="S57" s="26" t="s">
        <v>275</v>
      </c>
      <c r="T57" s="19">
        <v>0</v>
      </c>
      <c r="U57" s="19">
        <v>0</v>
      </c>
      <c r="V57" s="26" t="s">
        <v>275</v>
      </c>
      <c r="W57" s="26" t="s">
        <v>275</v>
      </c>
      <c r="X57" s="26" t="s">
        <v>275</v>
      </c>
      <c r="Y57" s="25" t="s">
        <v>89</v>
      </c>
      <c r="Z57" s="26" t="s">
        <v>275</v>
      </c>
      <c r="AA57" s="25" t="s">
        <v>162</v>
      </c>
      <c r="AB57" s="29">
        <v>45483</v>
      </c>
      <c r="AC57" s="28" t="s">
        <v>188</v>
      </c>
      <c r="AD57" s="27"/>
      <c r="AE57" s="27"/>
      <c r="AF57" s="27"/>
      <c r="AG57" s="27"/>
      <c r="AH57" s="27"/>
      <c r="AI57" s="27"/>
      <c r="AJ57" s="27"/>
      <c r="AK57" s="24"/>
      <c r="AL57" s="24"/>
      <c r="AM57" s="24"/>
      <c r="AN57" s="24"/>
      <c r="AO57" s="24"/>
      <c r="AP57" s="24"/>
      <c r="AQ57" s="24"/>
    </row>
    <row r="58" spans="1:43" ht="45" x14ac:dyDescent="0.25">
      <c r="A58" s="19">
        <v>2024</v>
      </c>
      <c r="B58" s="20">
        <v>45383</v>
      </c>
      <c r="C58" s="20">
        <v>45473</v>
      </c>
      <c r="D58" s="19" t="s">
        <v>75</v>
      </c>
      <c r="E58" s="21" t="s">
        <v>276</v>
      </c>
      <c r="F58" s="21" t="s">
        <v>119</v>
      </c>
      <c r="G58" s="21" t="s">
        <v>224</v>
      </c>
      <c r="H58" s="21" t="s">
        <v>124</v>
      </c>
      <c r="I58" s="19" t="s">
        <v>83</v>
      </c>
      <c r="J58" s="19"/>
      <c r="K58" s="19"/>
      <c r="L58" s="19"/>
      <c r="M58" s="19" t="s">
        <v>86</v>
      </c>
      <c r="N58" s="21" t="s">
        <v>277</v>
      </c>
      <c r="O58" s="23">
        <v>29</v>
      </c>
      <c r="P58" s="21" t="s">
        <v>278</v>
      </c>
      <c r="Q58" s="21" t="s">
        <v>156</v>
      </c>
      <c r="R58" s="21" t="s">
        <v>224</v>
      </c>
      <c r="S58" s="26" t="s">
        <v>279</v>
      </c>
      <c r="T58" s="19">
        <v>1904</v>
      </c>
      <c r="U58" s="19">
        <v>1904</v>
      </c>
      <c r="V58" s="26" t="s">
        <v>279</v>
      </c>
      <c r="W58" s="26" t="s">
        <v>279</v>
      </c>
      <c r="X58" s="26" t="s">
        <v>279</v>
      </c>
      <c r="Y58" s="25" t="s">
        <v>89</v>
      </c>
      <c r="Z58" s="26" t="s">
        <v>279</v>
      </c>
      <c r="AA58" s="25" t="s">
        <v>162</v>
      </c>
      <c r="AB58" s="29">
        <v>45483</v>
      </c>
      <c r="AC58" s="28" t="s">
        <v>188</v>
      </c>
      <c r="AD58" s="27"/>
      <c r="AE58" s="27"/>
      <c r="AF58" s="27"/>
      <c r="AG58" s="27"/>
      <c r="AH58" s="27"/>
      <c r="AI58" s="27"/>
      <c r="AJ58" s="27"/>
      <c r="AK58" s="24"/>
      <c r="AL58" s="24"/>
      <c r="AM58" s="24"/>
      <c r="AN58" s="24"/>
      <c r="AO58" s="24"/>
      <c r="AP58" s="24"/>
      <c r="AQ58" s="24"/>
    </row>
    <row r="59" spans="1:43" x14ac:dyDescent="0.25">
      <c r="A59">
        <v>2024</v>
      </c>
      <c r="B59" s="17">
        <v>45474</v>
      </c>
      <c r="C59" s="17">
        <v>45565</v>
      </c>
      <c r="D59" s="2" t="s">
        <v>75</v>
      </c>
      <c r="E59" s="2" t="s">
        <v>280</v>
      </c>
      <c r="F59" t="s">
        <v>119</v>
      </c>
      <c r="G59" t="s">
        <v>120</v>
      </c>
      <c r="H59" s="2" t="s">
        <v>124</v>
      </c>
      <c r="I59" s="2" t="s">
        <v>83</v>
      </c>
      <c r="M59" s="2" t="s">
        <v>86</v>
      </c>
      <c r="N59" s="2" t="s">
        <v>281</v>
      </c>
      <c r="O59" s="2">
        <v>1</v>
      </c>
      <c r="P59" s="18">
        <v>45491</v>
      </c>
      <c r="Q59" s="17">
        <v>1</v>
      </c>
      <c r="R59" t="s">
        <v>120</v>
      </c>
      <c r="S59" t="s">
        <v>282</v>
      </c>
      <c r="T59" s="2">
        <v>1904</v>
      </c>
      <c r="U59" s="2">
        <v>1904</v>
      </c>
      <c r="V59" t="s">
        <v>282</v>
      </c>
      <c r="W59" t="s">
        <v>282</v>
      </c>
      <c r="X59" t="s">
        <v>282</v>
      </c>
      <c r="Y59" t="s">
        <v>89</v>
      </c>
      <c r="Z59" t="s">
        <v>282</v>
      </c>
      <c r="AA59" t="s">
        <v>162</v>
      </c>
      <c r="AB59" s="17">
        <v>45580</v>
      </c>
      <c r="AC59" t="s">
        <v>283</v>
      </c>
    </row>
    <row r="60" spans="1:43" x14ac:dyDescent="0.25">
      <c r="A60">
        <v>2024</v>
      </c>
      <c r="B60" s="17">
        <v>45474</v>
      </c>
      <c r="C60" s="17">
        <v>45565</v>
      </c>
      <c r="D60" s="2" t="s">
        <v>75</v>
      </c>
      <c r="E60" s="2" t="s">
        <v>284</v>
      </c>
      <c r="F60" t="s">
        <v>119</v>
      </c>
      <c r="G60" t="s">
        <v>120</v>
      </c>
      <c r="H60" s="2" t="s">
        <v>124</v>
      </c>
      <c r="I60" s="2" t="s">
        <v>83</v>
      </c>
      <c r="M60" s="2" t="s">
        <v>86</v>
      </c>
      <c r="N60" s="2" t="s">
        <v>285</v>
      </c>
      <c r="O60" s="2">
        <v>2</v>
      </c>
      <c r="P60" s="18">
        <v>45495</v>
      </c>
      <c r="Q60" s="17">
        <v>1</v>
      </c>
      <c r="R60" t="s">
        <v>120</v>
      </c>
      <c r="S60" t="s">
        <v>286</v>
      </c>
      <c r="T60" s="2">
        <v>1904</v>
      </c>
      <c r="U60" s="2">
        <v>1904</v>
      </c>
      <c r="V60" t="s">
        <v>286</v>
      </c>
      <c r="W60" t="s">
        <v>286</v>
      </c>
      <c r="X60" t="s">
        <v>286</v>
      </c>
      <c r="Y60" t="s">
        <v>89</v>
      </c>
      <c r="Z60" t="s">
        <v>286</v>
      </c>
      <c r="AA60" t="s">
        <v>162</v>
      </c>
      <c r="AB60" s="17">
        <v>45580</v>
      </c>
      <c r="AC60" t="s">
        <v>283</v>
      </c>
    </row>
    <row r="61" spans="1:43" x14ac:dyDescent="0.25">
      <c r="A61">
        <v>2024</v>
      </c>
      <c r="B61" s="17">
        <v>45474</v>
      </c>
      <c r="C61" s="17">
        <v>45565</v>
      </c>
      <c r="D61" s="2" t="s">
        <v>75</v>
      </c>
      <c r="E61" s="2" t="s">
        <v>287</v>
      </c>
      <c r="F61" t="s">
        <v>119</v>
      </c>
      <c r="G61" t="s">
        <v>120</v>
      </c>
      <c r="H61" s="2" t="s">
        <v>124</v>
      </c>
      <c r="I61" s="2" t="s">
        <v>83</v>
      </c>
      <c r="M61" s="2" t="s">
        <v>86</v>
      </c>
      <c r="N61" s="2" t="s">
        <v>288</v>
      </c>
      <c r="O61" s="2">
        <v>3</v>
      </c>
      <c r="P61" s="18">
        <v>45495</v>
      </c>
      <c r="Q61" s="17">
        <v>1</v>
      </c>
      <c r="R61" t="s">
        <v>120</v>
      </c>
      <c r="S61" t="s">
        <v>289</v>
      </c>
      <c r="T61" s="2">
        <v>1904</v>
      </c>
      <c r="U61" s="2">
        <v>1904</v>
      </c>
      <c r="V61" t="s">
        <v>289</v>
      </c>
      <c r="W61" t="s">
        <v>289</v>
      </c>
      <c r="X61" t="s">
        <v>289</v>
      </c>
      <c r="Y61" t="s">
        <v>89</v>
      </c>
      <c r="Z61" t="s">
        <v>289</v>
      </c>
      <c r="AA61" t="s">
        <v>162</v>
      </c>
      <c r="AB61" s="17">
        <v>45580</v>
      </c>
      <c r="AC61" t="s">
        <v>283</v>
      </c>
    </row>
    <row r="62" spans="1:43" x14ac:dyDescent="0.25">
      <c r="A62">
        <v>2024</v>
      </c>
      <c r="B62" s="17">
        <v>45474</v>
      </c>
      <c r="C62" s="17">
        <v>45565</v>
      </c>
      <c r="D62" s="2" t="s">
        <v>75</v>
      </c>
      <c r="E62" s="2" t="s">
        <v>290</v>
      </c>
      <c r="F62" t="s">
        <v>119</v>
      </c>
      <c r="G62" t="s">
        <v>120</v>
      </c>
      <c r="H62" s="2" t="s">
        <v>124</v>
      </c>
      <c r="I62" s="2" t="s">
        <v>83</v>
      </c>
      <c r="M62" s="2" t="s">
        <v>86</v>
      </c>
      <c r="N62" s="2" t="s">
        <v>291</v>
      </c>
      <c r="O62" s="2">
        <v>4</v>
      </c>
      <c r="P62" s="18">
        <v>45497</v>
      </c>
      <c r="Q62" s="17">
        <v>1</v>
      </c>
      <c r="R62" t="s">
        <v>120</v>
      </c>
      <c r="S62" t="s">
        <v>292</v>
      </c>
      <c r="T62" s="2">
        <v>1904</v>
      </c>
      <c r="U62" s="2">
        <v>1904</v>
      </c>
      <c r="V62" t="s">
        <v>292</v>
      </c>
      <c r="W62" t="s">
        <v>292</v>
      </c>
      <c r="X62" t="s">
        <v>292</v>
      </c>
      <c r="Y62" t="s">
        <v>89</v>
      </c>
      <c r="Z62" t="s">
        <v>292</v>
      </c>
      <c r="AA62" t="s">
        <v>162</v>
      </c>
      <c r="AB62" s="17">
        <v>45580</v>
      </c>
      <c r="AC62" t="s">
        <v>283</v>
      </c>
    </row>
    <row r="63" spans="1:43" x14ac:dyDescent="0.25">
      <c r="A63">
        <v>2024</v>
      </c>
      <c r="B63" s="17">
        <v>45474</v>
      </c>
      <c r="C63" s="17">
        <v>45565</v>
      </c>
      <c r="D63" s="2" t="s">
        <v>75</v>
      </c>
      <c r="E63" s="2" t="s">
        <v>293</v>
      </c>
      <c r="F63" t="s">
        <v>119</v>
      </c>
      <c r="G63" t="s">
        <v>120</v>
      </c>
      <c r="H63" s="2" t="s">
        <v>124</v>
      </c>
      <c r="I63" s="2" t="s">
        <v>83</v>
      </c>
      <c r="M63" s="2" t="s">
        <v>86</v>
      </c>
      <c r="N63" s="2" t="s">
        <v>294</v>
      </c>
      <c r="O63" s="2">
        <v>5</v>
      </c>
      <c r="P63" s="18">
        <v>45497</v>
      </c>
      <c r="Q63" s="17">
        <v>1</v>
      </c>
      <c r="R63" t="s">
        <v>120</v>
      </c>
      <c r="S63" t="s">
        <v>295</v>
      </c>
      <c r="T63" s="2">
        <v>1904</v>
      </c>
      <c r="U63" s="2">
        <v>1904</v>
      </c>
      <c r="V63" t="s">
        <v>295</v>
      </c>
      <c r="W63" t="s">
        <v>295</v>
      </c>
      <c r="X63" t="s">
        <v>295</v>
      </c>
      <c r="Y63" t="s">
        <v>89</v>
      </c>
      <c r="Z63" t="s">
        <v>295</v>
      </c>
      <c r="AA63" t="s">
        <v>162</v>
      </c>
      <c r="AB63" s="17">
        <v>45580</v>
      </c>
      <c r="AC63" t="s">
        <v>283</v>
      </c>
    </row>
    <row r="64" spans="1:43" x14ac:dyDescent="0.25">
      <c r="A64">
        <v>2024</v>
      </c>
      <c r="B64" s="17">
        <v>45474</v>
      </c>
      <c r="C64" s="17">
        <v>45565</v>
      </c>
      <c r="D64" s="2" t="s">
        <v>75</v>
      </c>
      <c r="E64" s="2" t="s">
        <v>296</v>
      </c>
      <c r="F64" t="s">
        <v>119</v>
      </c>
      <c r="G64" t="s">
        <v>120</v>
      </c>
      <c r="H64" s="2" t="s">
        <v>124</v>
      </c>
      <c r="I64" s="2" t="s">
        <v>83</v>
      </c>
      <c r="M64" s="2" t="s">
        <v>86</v>
      </c>
      <c r="N64" s="2" t="s">
        <v>297</v>
      </c>
      <c r="O64" s="2">
        <v>6</v>
      </c>
      <c r="P64" s="18">
        <v>45497</v>
      </c>
      <c r="Q64" s="17">
        <v>1</v>
      </c>
      <c r="R64" t="s">
        <v>120</v>
      </c>
      <c r="S64" t="s">
        <v>298</v>
      </c>
      <c r="T64" s="2">
        <v>1904</v>
      </c>
      <c r="U64" s="2">
        <v>1904</v>
      </c>
      <c r="V64" t="s">
        <v>298</v>
      </c>
      <c r="W64" t="s">
        <v>298</v>
      </c>
      <c r="X64" t="s">
        <v>298</v>
      </c>
      <c r="Y64" t="s">
        <v>89</v>
      </c>
      <c r="Z64" t="s">
        <v>298</v>
      </c>
      <c r="AA64" t="s">
        <v>162</v>
      </c>
      <c r="AB64" s="17">
        <v>45580</v>
      </c>
      <c r="AC64" t="s">
        <v>283</v>
      </c>
    </row>
    <row r="65" spans="1:29" x14ac:dyDescent="0.25">
      <c r="A65">
        <v>2024</v>
      </c>
      <c r="B65" s="17">
        <v>45474</v>
      </c>
      <c r="C65" s="17">
        <v>45565</v>
      </c>
      <c r="D65" s="2" t="s">
        <v>78</v>
      </c>
      <c r="E65" s="2" t="s">
        <v>299</v>
      </c>
      <c r="F65" t="s">
        <v>119</v>
      </c>
      <c r="G65" t="s">
        <v>120</v>
      </c>
      <c r="H65" s="2" t="s">
        <v>124</v>
      </c>
      <c r="I65" s="2" t="s">
        <v>83</v>
      </c>
      <c r="M65" s="2" t="s">
        <v>86</v>
      </c>
      <c r="N65" s="2" t="s">
        <v>129</v>
      </c>
      <c r="O65" s="2">
        <v>7</v>
      </c>
      <c r="P65" s="18">
        <v>45511</v>
      </c>
      <c r="Q65" s="17">
        <v>45691</v>
      </c>
      <c r="R65" t="s">
        <v>120</v>
      </c>
      <c r="S65" t="s">
        <v>300</v>
      </c>
      <c r="T65" s="2">
        <v>0</v>
      </c>
      <c r="U65" s="2">
        <v>0</v>
      </c>
      <c r="V65" t="s">
        <v>300</v>
      </c>
      <c r="W65" t="s">
        <v>300</v>
      </c>
      <c r="X65" t="s">
        <v>300</v>
      </c>
      <c r="Y65" t="s">
        <v>89</v>
      </c>
      <c r="Z65" t="s">
        <v>300</v>
      </c>
      <c r="AA65" t="s">
        <v>162</v>
      </c>
      <c r="AB65" s="17">
        <v>45580</v>
      </c>
      <c r="AC65" t="s">
        <v>283</v>
      </c>
    </row>
    <row r="66" spans="1:29" x14ac:dyDescent="0.25">
      <c r="A66">
        <v>2024</v>
      </c>
      <c r="B66" s="17">
        <v>45474</v>
      </c>
      <c r="C66" s="17">
        <v>45565</v>
      </c>
      <c r="D66" s="2" t="s">
        <v>78</v>
      </c>
      <c r="E66" s="2" t="s">
        <v>301</v>
      </c>
      <c r="F66" t="s">
        <v>119</v>
      </c>
      <c r="G66" t="s">
        <v>120</v>
      </c>
      <c r="H66" s="2" t="s">
        <v>124</v>
      </c>
      <c r="I66" s="2" t="s">
        <v>83</v>
      </c>
      <c r="M66" s="2" t="s">
        <v>86</v>
      </c>
      <c r="N66" s="2" t="s">
        <v>129</v>
      </c>
      <c r="O66" s="2">
        <v>8</v>
      </c>
      <c r="P66" s="18">
        <v>45511</v>
      </c>
      <c r="Q66" s="17">
        <v>45691</v>
      </c>
      <c r="R66" t="s">
        <v>120</v>
      </c>
      <c r="S66" t="s">
        <v>302</v>
      </c>
      <c r="T66" s="2">
        <v>0</v>
      </c>
      <c r="U66" s="2">
        <v>0</v>
      </c>
      <c r="V66" t="s">
        <v>302</v>
      </c>
      <c r="W66" t="s">
        <v>302</v>
      </c>
      <c r="X66" t="s">
        <v>302</v>
      </c>
      <c r="Y66" t="s">
        <v>89</v>
      </c>
      <c r="Z66" t="s">
        <v>302</v>
      </c>
      <c r="AA66" t="s">
        <v>162</v>
      </c>
      <c r="AB66" s="17">
        <v>45580</v>
      </c>
      <c r="AC66" t="s">
        <v>283</v>
      </c>
    </row>
    <row r="67" spans="1:29" x14ac:dyDescent="0.25">
      <c r="A67">
        <v>2024</v>
      </c>
      <c r="B67" s="17">
        <v>45474</v>
      </c>
      <c r="C67" s="17">
        <v>45565</v>
      </c>
      <c r="D67" s="2" t="s">
        <v>78</v>
      </c>
      <c r="E67" s="2" t="s">
        <v>303</v>
      </c>
      <c r="F67" t="s">
        <v>119</v>
      </c>
      <c r="G67" t="s">
        <v>120</v>
      </c>
      <c r="H67" s="2" t="s">
        <v>124</v>
      </c>
      <c r="I67" s="2" t="s">
        <v>83</v>
      </c>
      <c r="M67" s="2" t="s">
        <v>86</v>
      </c>
      <c r="N67" s="2" t="s">
        <v>129</v>
      </c>
      <c r="O67" s="2">
        <v>9</v>
      </c>
      <c r="P67" s="18">
        <v>45511</v>
      </c>
      <c r="Q67" s="17">
        <v>45691</v>
      </c>
      <c r="R67" t="s">
        <v>120</v>
      </c>
      <c r="S67" t="s">
        <v>304</v>
      </c>
      <c r="T67" s="2">
        <v>0</v>
      </c>
      <c r="U67" s="2">
        <v>0</v>
      </c>
      <c r="V67" t="s">
        <v>304</v>
      </c>
      <c r="W67" t="s">
        <v>304</v>
      </c>
      <c r="X67" t="s">
        <v>304</v>
      </c>
      <c r="Y67" t="s">
        <v>89</v>
      </c>
      <c r="Z67" t="s">
        <v>304</v>
      </c>
      <c r="AA67" t="s">
        <v>162</v>
      </c>
      <c r="AB67" s="17">
        <v>45580</v>
      </c>
      <c r="AC67" t="s">
        <v>283</v>
      </c>
    </row>
    <row r="68" spans="1:29" x14ac:dyDescent="0.25">
      <c r="A68">
        <v>2024</v>
      </c>
      <c r="B68" s="17">
        <v>45474</v>
      </c>
      <c r="C68" s="17">
        <v>45565</v>
      </c>
      <c r="D68" s="2" t="s">
        <v>78</v>
      </c>
      <c r="E68" s="2" t="s">
        <v>305</v>
      </c>
      <c r="F68" t="s">
        <v>119</v>
      </c>
      <c r="G68" t="s">
        <v>120</v>
      </c>
      <c r="H68" s="2" t="s">
        <v>124</v>
      </c>
      <c r="I68" s="2" t="s">
        <v>83</v>
      </c>
      <c r="M68" s="2" t="s">
        <v>86</v>
      </c>
      <c r="N68" s="2" t="s">
        <v>129</v>
      </c>
      <c r="O68" s="2">
        <v>10</v>
      </c>
      <c r="P68" s="18">
        <v>45511</v>
      </c>
      <c r="Q68" s="17">
        <v>45691</v>
      </c>
      <c r="R68" t="s">
        <v>120</v>
      </c>
      <c r="S68" t="s">
        <v>306</v>
      </c>
      <c r="T68" s="2">
        <v>0</v>
      </c>
      <c r="U68" s="2">
        <v>0</v>
      </c>
      <c r="V68" t="s">
        <v>306</v>
      </c>
      <c r="W68" t="s">
        <v>306</v>
      </c>
      <c r="X68" t="s">
        <v>306</v>
      </c>
      <c r="Y68" t="s">
        <v>89</v>
      </c>
      <c r="Z68" t="s">
        <v>306</v>
      </c>
      <c r="AA68" t="s">
        <v>162</v>
      </c>
      <c r="AB68" s="17">
        <v>45580</v>
      </c>
      <c r="AC68" t="s">
        <v>283</v>
      </c>
    </row>
    <row r="69" spans="1:29" x14ac:dyDescent="0.25">
      <c r="A69">
        <v>2024</v>
      </c>
      <c r="B69" s="17">
        <v>45474</v>
      </c>
      <c r="C69" s="17">
        <v>45565</v>
      </c>
      <c r="D69" s="2" t="s">
        <v>78</v>
      </c>
      <c r="E69" s="2" t="s">
        <v>307</v>
      </c>
      <c r="F69" t="s">
        <v>119</v>
      </c>
      <c r="G69" t="s">
        <v>224</v>
      </c>
      <c r="H69" s="2" t="s">
        <v>124</v>
      </c>
      <c r="I69" s="2" t="s">
        <v>84</v>
      </c>
      <c r="M69" s="2" t="s">
        <v>86</v>
      </c>
      <c r="N69" s="2" t="s">
        <v>308</v>
      </c>
      <c r="O69" s="2">
        <v>11</v>
      </c>
      <c r="P69" s="18">
        <v>45513</v>
      </c>
      <c r="Q69" s="17">
        <v>46243</v>
      </c>
      <c r="R69" t="s">
        <v>224</v>
      </c>
      <c r="S69" t="s">
        <v>309</v>
      </c>
      <c r="T69" s="2">
        <v>0</v>
      </c>
      <c r="U69" s="2">
        <v>0</v>
      </c>
      <c r="V69" t="s">
        <v>309</v>
      </c>
      <c r="W69" t="s">
        <v>309</v>
      </c>
      <c r="X69" t="s">
        <v>309</v>
      </c>
      <c r="Y69" t="s">
        <v>89</v>
      </c>
      <c r="Z69" t="s">
        <v>309</v>
      </c>
      <c r="AA69" t="s">
        <v>162</v>
      </c>
      <c r="AB69" s="17">
        <v>45580</v>
      </c>
      <c r="AC69" t="s">
        <v>283</v>
      </c>
    </row>
    <row r="70" spans="1:29" x14ac:dyDescent="0.25">
      <c r="A70">
        <v>2024</v>
      </c>
      <c r="B70" s="17">
        <v>45474</v>
      </c>
      <c r="C70" s="17">
        <v>45565</v>
      </c>
      <c r="D70" s="2" t="s">
        <v>75</v>
      </c>
      <c r="E70" s="2" t="s">
        <v>310</v>
      </c>
      <c r="F70" t="s">
        <v>119</v>
      </c>
      <c r="G70" t="s">
        <v>224</v>
      </c>
      <c r="H70" s="2" t="s">
        <v>124</v>
      </c>
      <c r="I70" s="2" t="s">
        <v>84</v>
      </c>
      <c r="M70" s="2" t="s">
        <v>86</v>
      </c>
      <c r="N70" s="2" t="s">
        <v>308</v>
      </c>
      <c r="O70" s="2">
        <v>12</v>
      </c>
      <c r="P70" s="18">
        <v>45513</v>
      </c>
      <c r="Q70" s="30" t="s">
        <v>156</v>
      </c>
      <c r="R70" t="s">
        <v>224</v>
      </c>
      <c r="S70" t="s">
        <v>311</v>
      </c>
      <c r="T70" s="2">
        <v>0</v>
      </c>
      <c r="U70" s="2">
        <v>0</v>
      </c>
      <c r="V70" t="s">
        <v>311</v>
      </c>
      <c r="W70" t="s">
        <v>311</v>
      </c>
      <c r="X70" t="s">
        <v>311</v>
      </c>
      <c r="Y70" t="s">
        <v>89</v>
      </c>
      <c r="Z70" t="s">
        <v>311</v>
      </c>
      <c r="AA70" t="s">
        <v>162</v>
      </c>
      <c r="AB70" s="17">
        <v>45580</v>
      </c>
      <c r="AC70" t="s">
        <v>283</v>
      </c>
    </row>
    <row r="71" spans="1:29" x14ac:dyDescent="0.25">
      <c r="A71">
        <v>2024</v>
      </c>
      <c r="B71" s="17">
        <v>45474</v>
      </c>
      <c r="C71" s="17">
        <v>45565</v>
      </c>
      <c r="D71" s="2" t="s">
        <v>78</v>
      </c>
      <c r="E71" s="2" t="s">
        <v>312</v>
      </c>
      <c r="F71" t="s">
        <v>119</v>
      </c>
      <c r="G71" t="s">
        <v>202</v>
      </c>
      <c r="H71" s="2" t="s">
        <v>124</v>
      </c>
      <c r="I71" s="2" t="s">
        <v>83</v>
      </c>
      <c r="M71" s="2" t="s">
        <v>86</v>
      </c>
      <c r="N71" s="2" t="s">
        <v>209</v>
      </c>
      <c r="O71" s="2">
        <v>13</v>
      </c>
      <c r="P71" s="18">
        <v>45523</v>
      </c>
      <c r="Q71" s="17">
        <v>45703</v>
      </c>
      <c r="R71" t="s">
        <v>202</v>
      </c>
      <c r="S71" t="s">
        <v>313</v>
      </c>
      <c r="T71" s="2">
        <v>0</v>
      </c>
      <c r="U71" s="2">
        <v>0</v>
      </c>
      <c r="V71" t="s">
        <v>313</v>
      </c>
      <c r="W71" t="s">
        <v>313</v>
      </c>
      <c r="X71" t="s">
        <v>313</v>
      </c>
      <c r="Y71" t="s">
        <v>89</v>
      </c>
      <c r="Z71" t="s">
        <v>313</v>
      </c>
      <c r="AA71" t="s">
        <v>162</v>
      </c>
      <c r="AB71" s="17">
        <v>45580</v>
      </c>
      <c r="AC71" t="s">
        <v>283</v>
      </c>
    </row>
    <row r="72" spans="1:29" x14ac:dyDescent="0.25">
      <c r="A72">
        <v>2024</v>
      </c>
      <c r="B72" s="17">
        <v>45474</v>
      </c>
      <c r="C72" s="17">
        <v>45565</v>
      </c>
      <c r="D72" s="2" t="s">
        <v>78</v>
      </c>
      <c r="E72" s="2" t="s">
        <v>314</v>
      </c>
      <c r="F72" t="s">
        <v>119</v>
      </c>
      <c r="G72" t="s">
        <v>120</v>
      </c>
      <c r="H72" s="2" t="s">
        <v>124</v>
      </c>
      <c r="I72" s="2" t="s">
        <v>83</v>
      </c>
      <c r="M72" s="2" t="s">
        <v>86</v>
      </c>
      <c r="N72" s="2" t="s">
        <v>125</v>
      </c>
      <c r="O72" s="2">
        <v>14</v>
      </c>
      <c r="P72" s="18">
        <v>45523</v>
      </c>
      <c r="Q72" s="17">
        <v>45703</v>
      </c>
      <c r="R72" t="s">
        <v>120</v>
      </c>
      <c r="S72" t="s">
        <v>315</v>
      </c>
      <c r="T72" s="2">
        <v>0</v>
      </c>
      <c r="U72" s="2">
        <v>0</v>
      </c>
      <c r="V72" t="s">
        <v>315</v>
      </c>
      <c r="W72" t="s">
        <v>315</v>
      </c>
      <c r="X72" t="s">
        <v>315</v>
      </c>
      <c r="Y72" t="s">
        <v>89</v>
      </c>
      <c r="Z72" t="s">
        <v>315</v>
      </c>
      <c r="AA72" t="s">
        <v>162</v>
      </c>
      <c r="AB72" s="17">
        <v>45580</v>
      </c>
      <c r="AC72" t="s">
        <v>283</v>
      </c>
    </row>
    <row r="73" spans="1:29" x14ac:dyDescent="0.25">
      <c r="A73">
        <v>2024</v>
      </c>
      <c r="B73" s="17">
        <v>45474</v>
      </c>
      <c r="C73" s="17">
        <v>45565</v>
      </c>
      <c r="D73" s="2" t="s">
        <v>75</v>
      </c>
      <c r="E73" s="2" t="s">
        <v>316</v>
      </c>
      <c r="F73" t="s">
        <v>119</v>
      </c>
      <c r="G73" t="s">
        <v>120</v>
      </c>
      <c r="H73" s="2" t="s">
        <v>124</v>
      </c>
      <c r="I73" s="2" t="s">
        <v>83</v>
      </c>
      <c r="M73" s="2" t="s">
        <v>86</v>
      </c>
      <c r="N73" s="2" t="s">
        <v>317</v>
      </c>
      <c r="O73" s="2">
        <v>15</v>
      </c>
      <c r="P73" s="18">
        <v>45524</v>
      </c>
      <c r="Q73" s="17">
        <v>1</v>
      </c>
      <c r="R73" t="s">
        <v>120</v>
      </c>
      <c r="S73" t="s">
        <v>318</v>
      </c>
      <c r="T73" s="2">
        <v>6495</v>
      </c>
      <c r="U73" s="2">
        <v>6495</v>
      </c>
      <c r="V73" t="s">
        <v>318</v>
      </c>
      <c r="W73" t="s">
        <v>318</v>
      </c>
      <c r="X73" t="s">
        <v>318</v>
      </c>
      <c r="Y73" t="s">
        <v>89</v>
      </c>
      <c r="Z73" t="s">
        <v>318</v>
      </c>
      <c r="AA73" t="s">
        <v>162</v>
      </c>
      <c r="AB73" s="17">
        <v>45580</v>
      </c>
      <c r="AC73" t="s">
        <v>283</v>
      </c>
    </row>
    <row r="74" spans="1:29" x14ac:dyDescent="0.25">
      <c r="A74">
        <v>2024</v>
      </c>
      <c r="B74" s="17">
        <v>45474</v>
      </c>
      <c r="C74" s="17">
        <v>45565</v>
      </c>
      <c r="D74" s="2" t="s">
        <v>78</v>
      </c>
      <c r="E74" s="2" t="s">
        <v>319</v>
      </c>
      <c r="F74" t="s">
        <v>119</v>
      </c>
      <c r="G74" t="s">
        <v>120</v>
      </c>
      <c r="H74" s="2" t="s">
        <v>124</v>
      </c>
      <c r="I74" s="2" t="s">
        <v>83</v>
      </c>
      <c r="M74" s="2" t="s">
        <v>86</v>
      </c>
      <c r="N74" s="2" t="s">
        <v>320</v>
      </c>
      <c r="O74" s="2">
        <v>16</v>
      </c>
      <c r="P74" s="18">
        <v>45526</v>
      </c>
      <c r="Q74" s="17">
        <v>46256</v>
      </c>
      <c r="R74" t="s">
        <v>120</v>
      </c>
      <c r="S74" t="s">
        <v>321</v>
      </c>
      <c r="T74" s="2">
        <v>0</v>
      </c>
      <c r="U74" s="2">
        <v>0</v>
      </c>
      <c r="V74" t="s">
        <v>321</v>
      </c>
      <c r="W74" t="s">
        <v>321</v>
      </c>
      <c r="X74" t="s">
        <v>321</v>
      </c>
      <c r="Y74" t="s">
        <v>89</v>
      </c>
      <c r="Z74" t="s">
        <v>321</v>
      </c>
      <c r="AA74" t="s">
        <v>162</v>
      </c>
      <c r="AB74" s="17">
        <v>45580</v>
      </c>
      <c r="AC74" t="s">
        <v>283</v>
      </c>
    </row>
    <row r="75" spans="1:29" x14ac:dyDescent="0.25">
      <c r="A75">
        <v>2024</v>
      </c>
      <c r="B75" s="17">
        <v>45474</v>
      </c>
      <c r="C75" s="17">
        <v>45565</v>
      </c>
      <c r="D75" s="2" t="s">
        <v>78</v>
      </c>
      <c r="E75" s="2" t="s">
        <v>322</v>
      </c>
      <c r="F75" t="s">
        <v>119</v>
      </c>
      <c r="G75" t="s">
        <v>224</v>
      </c>
      <c r="H75" s="2" t="s">
        <v>124</v>
      </c>
      <c r="I75" s="2" t="s">
        <v>83</v>
      </c>
      <c r="M75" s="2" t="s">
        <v>86</v>
      </c>
      <c r="N75" s="2" t="s">
        <v>125</v>
      </c>
      <c r="O75" s="2">
        <v>17</v>
      </c>
      <c r="P75" s="18">
        <v>45533</v>
      </c>
      <c r="Q75" s="17">
        <v>45713</v>
      </c>
      <c r="R75" t="s">
        <v>224</v>
      </c>
      <c r="S75" t="s">
        <v>323</v>
      </c>
      <c r="T75" s="2">
        <v>0</v>
      </c>
      <c r="U75" s="2">
        <v>0</v>
      </c>
      <c r="V75" t="s">
        <v>323</v>
      </c>
      <c r="W75" t="s">
        <v>323</v>
      </c>
      <c r="X75" t="s">
        <v>323</v>
      </c>
      <c r="Y75" t="s">
        <v>89</v>
      </c>
      <c r="Z75" t="s">
        <v>323</v>
      </c>
      <c r="AA75" t="s">
        <v>162</v>
      </c>
      <c r="AB75" s="17">
        <v>45580</v>
      </c>
      <c r="AC75" t="s">
        <v>283</v>
      </c>
    </row>
    <row r="76" spans="1:29" x14ac:dyDescent="0.25">
      <c r="A76">
        <v>2024</v>
      </c>
      <c r="B76" s="17">
        <v>45474</v>
      </c>
      <c r="C76" s="17">
        <v>45565</v>
      </c>
      <c r="D76" s="2" t="s">
        <v>78</v>
      </c>
      <c r="E76" s="2" t="s">
        <v>324</v>
      </c>
      <c r="F76" t="s">
        <v>119</v>
      </c>
      <c r="G76" t="s">
        <v>122</v>
      </c>
      <c r="H76" s="2" t="s">
        <v>124</v>
      </c>
      <c r="I76" s="2" t="s">
        <v>83</v>
      </c>
      <c r="M76" s="2" t="s">
        <v>86</v>
      </c>
      <c r="N76" s="2" t="s">
        <v>325</v>
      </c>
      <c r="O76" s="2">
        <v>18</v>
      </c>
      <c r="P76" s="18">
        <v>45533</v>
      </c>
      <c r="Q76" s="17">
        <v>45713</v>
      </c>
      <c r="R76" t="s">
        <v>122</v>
      </c>
      <c r="S76" t="s">
        <v>326</v>
      </c>
      <c r="T76" s="2">
        <v>0</v>
      </c>
      <c r="U76" s="2">
        <v>0</v>
      </c>
      <c r="V76" t="s">
        <v>326</v>
      </c>
      <c r="W76" t="s">
        <v>326</v>
      </c>
      <c r="X76" t="s">
        <v>326</v>
      </c>
      <c r="Y76" t="s">
        <v>89</v>
      </c>
      <c r="Z76" t="s">
        <v>326</v>
      </c>
      <c r="AA76" t="s">
        <v>162</v>
      </c>
      <c r="AB76" s="17">
        <v>45580</v>
      </c>
      <c r="AC76" t="s">
        <v>283</v>
      </c>
    </row>
    <row r="77" spans="1:29" x14ac:dyDescent="0.25">
      <c r="A77">
        <v>2024</v>
      </c>
      <c r="B77" s="17">
        <v>45474</v>
      </c>
      <c r="C77" s="17">
        <v>45565</v>
      </c>
      <c r="D77" s="2" t="s">
        <v>78</v>
      </c>
      <c r="E77" s="2" t="s">
        <v>327</v>
      </c>
      <c r="F77" t="s">
        <v>119</v>
      </c>
      <c r="G77" t="s">
        <v>224</v>
      </c>
      <c r="H77" s="2" t="s">
        <v>124</v>
      </c>
      <c r="I77" s="2" t="s">
        <v>83</v>
      </c>
      <c r="M77" s="2" t="s">
        <v>86</v>
      </c>
      <c r="N77" s="2" t="s">
        <v>325</v>
      </c>
      <c r="O77" s="2">
        <v>19</v>
      </c>
      <c r="P77" s="18">
        <v>45538</v>
      </c>
      <c r="Q77" s="17">
        <v>45718</v>
      </c>
      <c r="R77" t="s">
        <v>224</v>
      </c>
      <c r="S77" t="s">
        <v>328</v>
      </c>
      <c r="T77" s="2">
        <v>0</v>
      </c>
      <c r="U77" s="2">
        <v>0</v>
      </c>
      <c r="V77" t="s">
        <v>328</v>
      </c>
      <c r="W77" t="s">
        <v>328</v>
      </c>
      <c r="X77" t="s">
        <v>328</v>
      </c>
      <c r="Y77" t="s">
        <v>89</v>
      </c>
      <c r="Z77" t="s">
        <v>328</v>
      </c>
      <c r="AA77" t="s">
        <v>162</v>
      </c>
      <c r="AB77" s="17">
        <v>45580</v>
      </c>
      <c r="AC77" t="s">
        <v>283</v>
      </c>
    </row>
    <row r="78" spans="1:29" x14ac:dyDescent="0.25">
      <c r="A78">
        <v>2024</v>
      </c>
      <c r="B78" s="17">
        <v>45474</v>
      </c>
      <c r="C78" s="17">
        <v>45565</v>
      </c>
      <c r="D78" s="2" t="s">
        <v>78</v>
      </c>
      <c r="E78" s="2" t="s">
        <v>329</v>
      </c>
      <c r="F78" t="s">
        <v>119</v>
      </c>
      <c r="G78" t="s">
        <v>122</v>
      </c>
      <c r="H78" s="2" t="s">
        <v>124</v>
      </c>
      <c r="I78" s="2" t="s">
        <v>83</v>
      </c>
      <c r="M78" s="2" t="s">
        <v>86</v>
      </c>
      <c r="N78" s="2" t="s">
        <v>190</v>
      </c>
      <c r="O78" s="2">
        <v>20</v>
      </c>
      <c r="P78" s="18">
        <v>45540</v>
      </c>
      <c r="Q78" s="17">
        <v>45720</v>
      </c>
      <c r="R78" t="s">
        <v>122</v>
      </c>
      <c r="S78" t="s">
        <v>330</v>
      </c>
      <c r="T78" s="2">
        <v>0</v>
      </c>
      <c r="U78" s="2">
        <v>0</v>
      </c>
      <c r="V78" t="s">
        <v>330</v>
      </c>
      <c r="W78" t="s">
        <v>330</v>
      </c>
      <c r="X78" t="s">
        <v>330</v>
      </c>
      <c r="Y78" t="s">
        <v>89</v>
      </c>
      <c r="Z78" t="s">
        <v>330</v>
      </c>
      <c r="AA78" t="s">
        <v>162</v>
      </c>
      <c r="AB78" s="17">
        <v>45580</v>
      </c>
      <c r="AC78" t="s">
        <v>283</v>
      </c>
    </row>
    <row r="79" spans="1:29" x14ac:dyDescent="0.25">
      <c r="A79">
        <v>2024</v>
      </c>
      <c r="B79" s="17">
        <v>45474</v>
      </c>
      <c r="C79" s="17">
        <v>45565</v>
      </c>
      <c r="D79" s="2" t="s">
        <v>78</v>
      </c>
      <c r="E79" s="2" t="s">
        <v>331</v>
      </c>
      <c r="F79" t="s">
        <v>119</v>
      </c>
      <c r="G79" t="s">
        <v>120</v>
      </c>
      <c r="H79" s="2" t="s">
        <v>124</v>
      </c>
      <c r="I79" s="2" t="s">
        <v>83</v>
      </c>
      <c r="M79" s="2" t="s">
        <v>86</v>
      </c>
      <c r="N79" s="2" t="s">
        <v>190</v>
      </c>
      <c r="O79" s="2">
        <v>21</v>
      </c>
      <c r="P79" s="18">
        <v>45540</v>
      </c>
      <c r="Q79" s="17">
        <v>45720</v>
      </c>
      <c r="R79" t="s">
        <v>120</v>
      </c>
      <c r="S79" t="s">
        <v>332</v>
      </c>
      <c r="T79" s="2">
        <v>0</v>
      </c>
      <c r="U79" s="2">
        <v>0</v>
      </c>
      <c r="V79" t="s">
        <v>332</v>
      </c>
      <c r="W79" t="s">
        <v>332</v>
      </c>
      <c r="X79" t="s">
        <v>332</v>
      </c>
      <c r="Y79" t="s">
        <v>89</v>
      </c>
      <c r="Z79" t="s">
        <v>332</v>
      </c>
      <c r="AA79" t="s">
        <v>162</v>
      </c>
      <c r="AB79" s="17">
        <v>45580</v>
      </c>
      <c r="AC79" t="s">
        <v>283</v>
      </c>
    </row>
    <row r="80" spans="1:29" x14ac:dyDescent="0.25">
      <c r="A80">
        <v>2024</v>
      </c>
      <c r="B80" s="17">
        <v>45474</v>
      </c>
      <c r="C80" s="17">
        <v>45565</v>
      </c>
      <c r="D80" s="2" t="s">
        <v>78</v>
      </c>
      <c r="E80" s="2" t="s">
        <v>333</v>
      </c>
      <c r="F80" t="s">
        <v>119</v>
      </c>
      <c r="G80" t="s">
        <v>120</v>
      </c>
      <c r="H80" s="2" t="s">
        <v>124</v>
      </c>
      <c r="I80" s="2" t="s">
        <v>83</v>
      </c>
      <c r="M80" s="2" t="s">
        <v>86</v>
      </c>
      <c r="N80" s="2" t="s">
        <v>334</v>
      </c>
      <c r="O80" s="2">
        <v>22</v>
      </c>
      <c r="P80" s="18">
        <v>45545</v>
      </c>
      <c r="Q80" s="17">
        <v>46275</v>
      </c>
      <c r="R80" t="s">
        <v>120</v>
      </c>
      <c r="S80" t="s">
        <v>335</v>
      </c>
      <c r="T80" s="2">
        <v>3723</v>
      </c>
      <c r="U80" s="2">
        <v>3723</v>
      </c>
      <c r="V80" t="s">
        <v>335</v>
      </c>
      <c r="W80" t="s">
        <v>335</v>
      </c>
      <c r="X80" t="s">
        <v>335</v>
      </c>
      <c r="Y80" t="s">
        <v>89</v>
      </c>
      <c r="Z80" t="s">
        <v>335</v>
      </c>
      <c r="AA80" t="s">
        <v>162</v>
      </c>
      <c r="AB80" s="17">
        <v>45580</v>
      </c>
      <c r="AC80" t="s">
        <v>283</v>
      </c>
    </row>
    <row r="81" spans="1:29" x14ac:dyDescent="0.25">
      <c r="A81">
        <v>2024</v>
      </c>
      <c r="B81" s="17">
        <v>45474</v>
      </c>
      <c r="C81" s="17">
        <v>45565</v>
      </c>
      <c r="D81" s="2" t="s">
        <v>75</v>
      </c>
      <c r="E81" s="2" t="s">
        <v>336</v>
      </c>
      <c r="F81" t="s">
        <v>119</v>
      </c>
      <c r="G81" t="s">
        <v>120</v>
      </c>
      <c r="H81" s="2" t="s">
        <v>124</v>
      </c>
      <c r="I81" s="2" t="s">
        <v>83</v>
      </c>
      <c r="M81" s="2" t="s">
        <v>86</v>
      </c>
      <c r="N81" s="2" t="s">
        <v>334</v>
      </c>
      <c r="O81" s="2">
        <v>23</v>
      </c>
      <c r="P81" s="18">
        <v>45545</v>
      </c>
      <c r="Q81" s="17">
        <v>1</v>
      </c>
      <c r="R81" t="s">
        <v>120</v>
      </c>
      <c r="S81" t="s">
        <v>337</v>
      </c>
      <c r="T81" s="2">
        <v>8734</v>
      </c>
      <c r="U81" s="2">
        <v>8734</v>
      </c>
      <c r="V81" t="s">
        <v>337</v>
      </c>
      <c r="W81" t="s">
        <v>337</v>
      </c>
      <c r="X81" t="s">
        <v>337</v>
      </c>
      <c r="Y81" t="s">
        <v>89</v>
      </c>
      <c r="Z81" t="s">
        <v>337</v>
      </c>
      <c r="AA81" t="s">
        <v>162</v>
      </c>
      <c r="AB81" s="17">
        <v>45580</v>
      </c>
      <c r="AC81" t="s">
        <v>283</v>
      </c>
    </row>
    <row r="82" spans="1:29" x14ac:dyDescent="0.25">
      <c r="A82">
        <v>2024</v>
      </c>
      <c r="B82" s="17">
        <v>45474</v>
      </c>
      <c r="C82" s="17">
        <v>45565</v>
      </c>
      <c r="D82" s="2" t="s">
        <v>75</v>
      </c>
      <c r="E82" s="2" t="s">
        <v>338</v>
      </c>
      <c r="F82" t="s">
        <v>119</v>
      </c>
      <c r="G82" t="s">
        <v>120</v>
      </c>
      <c r="H82" s="2" t="s">
        <v>124</v>
      </c>
      <c r="I82" s="2" t="s">
        <v>83</v>
      </c>
      <c r="M82" s="2" t="s">
        <v>86</v>
      </c>
      <c r="N82" s="2" t="s">
        <v>339</v>
      </c>
      <c r="O82" s="2">
        <v>24</v>
      </c>
      <c r="P82" s="18">
        <v>45546</v>
      </c>
      <c r="Q82" s="17">
        <v>1</v>
      </c>
      <c r="R82" t="s">
        <v>120</v>
      </c>
      <c r="S82" t="s">
        <v>340</v>
      </c>
      <c r="T82" s="2">
        <v>1904</v>
      </c>
      <c r="U82" s="2">
        <v>1904</v>
      </c>
      <c r="V82" t="s">
        <v>340</v>
      </c>
      <c r="W82" t="s">
        <v>340</v>
      </c>
      <c r="X82" t="s">
        <v>340</v>
      </c>
      <c r="Y82" t="s">
        <v>89</v>
      </c>
      <c r="Z82" t="s">
        <v>340</v>
      </c>
      <c r="AA82" t="s">
        <v>162</v>
      </c>
      <c r="AB82" s="17">
        <v>45580</v>
      </c>
      <c r="AC82" t="s">
        <v>283</v>
      </c>
    </row>
    <row r="83" spans="1:29" ht="18.75" customHeight="1" x14ac:dyDescent="0.25">
      <c r="A83">
        <v>2024</v>
      </c>
      <c r="B83" s="17">
        <v>45474</v>
      </c>
      <c r="C83" s="17">
        <v>45565</v>
      </c>
      <c r="D83" s="2" t="s">
        <v>75</v>
      </c>
      <c r="E83" s="2" t="s">
        <v>341</v>
      </c>
      <c r="F83" t="s">
        <v>119</v>
      </c>
      <c r="G83" t="s">
        <v>120</v>
      </c>
      <c r="H83" s="2" t="s">
        <v>124</v>
      </c>
      <c r="I83" s="2" t="s">
        <v>83</v>
      </c>
      <c r="M83" s="2" t="s">
        <v>86</v>
      </c>
      <c r="N83" s="2" t="s">
        <v>342</v>
      </c>
      <c r="O83" s="2">
        <v>25</v>
      </c>
      <c r="P83" s="18">
        <v>45561</v>
      </c>
      <c r="Q83" s="17">
        <v>1</v>
      </c>
      <c r="R83" t="s">
        <v>120</v>
      </c>
      <c r="S83" t="s">
        <v>343</v>
      </c>
      <c r="T83" s="2">
        <v>6495</v>
      </c>
      <c r="U83" s="2">
        <v>6495</v>
      </c>
      <c r="V83" t="s">
        <v>343</v>
      </c>
      <c r="W83" t="s">
        <v>343</v>
      </c>
      <c r="X83" t="s">
        <v>343</v>
      </c>
      <c r="Y83" t="s">
        <v>89</v>
      </c>
      <c r="Z83" t="s">
        <v>343</v>
      </c>
      <c r="AA83" t="s">
        <v>162</v>
      </c>
      <c r="AB83" s="17">
        <v>45580</v>
      </c>
      <c r="AC83" t="s">
        <v>283</v>
      </c>
    </row>
    <row r="84" spans="1:29" x14ac:dyDescent="0.25">
      <c r="A84">
        <v>2024</v>
      </c>
      <c r="B84" s="17">
        <v>45566</v>
      </c>
      <c r="C84" s="17">
        <v>45657</v>
      </c>
      <c r="D84" t="s">
        <v>75</v>
      </c>
      <c r="E84" t="s">
        <v>344</v>
      </c>
      <c r="F84" t="s">
        <v>119</v>
      </c>
      <c r="G84" t="s">
        <v>120</v>
      </c>
      <c r="H84" t="s">
        <v>124</v>
      </c>
      <c r="I84" t="s">
        <v>83</v>
      </c>
      <c r="M84" t="s">
        <v>86</v>
      </c>
      <c r="N84" t="s">
        <v>345</v>
      </c>
      <c r="O84">
        <v>1</v>
      </c>
      <c r="P84" t="s">
        <v>346</v>
      </c>
      <c r="Q84" t="s">
        <v>156</v>
      </c>
      <c r="R84" t="s">
        <v>224</v>
      </c>
      <c r="S84" t="s">
        <v>347</v>
      </c>
      <c r="T84">
        <v>1904</v>
      </c>
      <c r="U84">
        <v>1904</v>
      </c>
      <c r="V84" t="s">
        <v>347</v>
      </c>
      <c r="W84" t="s">
        <v>347</v>
      </c>
      <c r="X84" t="s">
        <v>347</v>
      </c>
      <c r="Y84" t="s">
        <v>89</v>
      </c>
      <c r="Z84" t="s">
        <v>347</v>
      </c>
      <c r="AA84" t="s">
        <v>162</v>
      </c>
      <c r="AB84" s="17">
        <v>45671</v>
      </c>
      <c r="AC84" t="s">
        <v>348</v>
      </c>
    </row>
    <row r="85" spans="1:29" x14ac:dyDescent="0.25">
      <c r="A85">
        <v>2024</v>
      </c>
      <c r="B85" s="17">
        <v>45566</v>
      </c>
      <c r="C85" s="17">
        <v>45657</v>
      </c>
      <c r="D85" t="s">
        <v>75</v>
      </c>
      <c r="E85" t="s">
        <v>349</v>
      </c>
      <c r="F85" t="s">
        <v>119</v>
      </c>
      <c r="G85" t="s">
        <v>120</v>
      </c>
      <c r="H85" t="s">
        <v>124</v>
      </c>
      <c r="I85" t="s">
        <v>83</v>
      </c>
      <c r="M85" t="s">
        <v>86</v>
      </c>
      <c r="N85" t="s">
        <v>350</v>
      </c>
      <c r="O85">
        <v>2</v>
      </c>
      <c r="P85" t="s">
        <v>346</v>
      </c>
      <c r="Q85" t="s">
        <v>156</v>
      </c>
      <c r="R85" t="s">
        <v>122</v>
      </c>
      <c r="S85" t="s">
        <v>351</v>
      </c>
      <c r="T85">
        <v>6495</v>
      </c>
      <c r="U85">
        <v>6495</v>
      </c>
      <c r="V85" t="s">
        <v>351</v>
      </c>
      <c r="W85" t="s">
        <v>351</v>
      </c>
      <c r="X85" t="s">
        <v>351</v>
      </c>
      <c r="Y85" t="s">
        <v>89</v>
      </c>
      <c r="Z85" t="s">
        <v>351</v>
      </c>
      <c r="AA85" t="s">
        <v>162</v>
      </c>
      <c r="AB85" s="17">
        <v>45671</v>
      </c>
      <c r="AC85" t="s">
        <v>348</v>
      </c>
    </row>
    <row r="86" spans="1:29" x14ac:dyDescent="0.25">
      <c r="A86">
        <v>2024</v>
      </c>
      <c r="B86" s="17">
        <v>45566</v>
      </c>
      <c r="C86" s="17">
        <v>45657</v>
      </c>
      <c r="D86" t="s">
        <v>75</v>
      </c>
      <c r="E86" t="s">
        <v>352</v>
      </c>
      <c r="F86" t="s">
        <v>119</v>
      </c>
      <c r="G86" t="s">
        <v>120</v>
      </c>
      <c r="H86" t="s">
        <v>124</v>
      </c>
      <c r="I86" t="s">
        <v>83</v>
      </c>
      <c r="M86" t="s">
        <v>86</v>
      </c>
      <c r="N86" t="s">
        <v>353</v>
      </c>
      <c r="O86">
        <v>3</v>
      </c>
      <c r="P86" t="s">
        <v>354</v>
      </c>
      <c r="Q86" t="s">
        <v>156</v>
      </c>
      <c r="R86" t="s">
        <v>122</v>
      </c>
      <c r="S86" t="s">
        <v>355</v>
      </c>
      <c r="T86">
        <v>6495</v>
      </c>
      <c r="U86">
        <v>6495</v>
      </c>
      <c r="V86" t="s">
        <v>355</v>
      </c>
      <c r="W86" t="s">
        <v>355</v>
      </c>
      <c r="X86" t="s">
        <v>355</v>
      </c>
      <c r="Y86" t="s">
        <v>89</v>
      </c>
      <c r="Z86" t="s">
        <v>355</v>
      </c>
      <c r="AA86" t="s">
        <v>162</v>
      </c>
      <c r="AB86" s="17">
        <v>45671</v>
      </c>
      <c r="AC86" t="s">
        <v>348</v>
      </c>
    </row>
    <row r="87" spans="1:29" x14ac:dyDescent="0.25">
      <c r="A87">
        <v>2024</v>
      </c>
      <c r="B87" s="17">
        <v>45566</v>
      </c>
      <c r="C87" s="17">
        <v>45657</v>
      </c>
      <c r="D87" t="s">
        <v>75</v>
      </c>
      <c r="E87" t="s">
        <v>356</v>
      </c>
      <c r="F87" t="s">
        <v>119</v>
      </c>
      <c r="G87" t="s">
        <v>120</v>
      </c>
      <c r="H87" t="s">
        <v>124</v>
      </c>
      <c r="I87" t="s">
        <v>83</v>
      </c>
      <c r="M87" t="s">
        <v>86</v>
      </c>
      <c r="N87" t="s">
        <v>357</v>
      </c>
      <c r="O87">
        <v>4</v>
      </c>
      <c r="P87" t="s">
        <v>358</v>
      </c>
      <c r="Q87" t="s">
        <v>156</v>
      </c>
      <c r="R87" t="s">
        <v>359</v>
      </c>
      <c r="S87" t="s">
        <v>360</v>
      </c>
      <c r="T87">
        <v>8734</v>
      </c>
      <c r="U87">
        <v>8734</v>
      </c>
      <c r="V87" t="s">
        <v>360</v>
      </c>
      <c r="W87" t="s">
        <v>360</v>
      </c>
      <c r="X87" t="s">
        <v>360</v>
      </c>
      <c r="Y87" t="s">
        <v>89</v>
      </c>
      <c r="Z87" t="s">
        <v>360</v>
      </c>
      <c r="AA87" t="s">
        <v>162</v>
      </c>
      <c r="AB87" s="17">
        <v>45671</v>
      </c>
      <c r="AC87" t="s">
        <v>348</v>
      </c>
    </row>
    <row r="88" spans="1:29" x14ac:dyDescent="0.25">
      <c r="A88">
        <v>2024</v>
      </c>
      <c r="B88" s="17">
        <v>45566</v>
      </c>
      <c r="C88" s="17">
        <v>45657</v>
      </c>
      <c r="D88" t="s">
        <v>78</v>
      </c>
      <c r="E88" t="s">
        <v>361</v>
      </c>
      <c r="F88" t="s">
        <v>119</v>
      </c>
      <c r="G88" t="s">
        <v>120</v>
      </c>
      <c r="H88" t="s">
        <v>124</v>
      </c>
      <c r="I88" t="s">
        <v>83</v>
      </c>
      <c r="M88" t="s">
        <v>86</v>
      </c>
      <c r="N88" t="s">
        <v>357</v>
      </c>
      <c r="O88">
        <v>5</v>
      </c>
      <c r="P88" t="s">
        <v>358</v>
      </c>
      <c r="Q88" t="s">
        <v>362</v>
      </c>
      <c r="R88" t="s">
        <v>202</v>
      </c>
      <c r="S88" t="s">
        <v>363</v>
      </c>
      <c r="T88">
        <v>3723</v>
      </c>
      <c r="U88">
        <v>3723</v>
      </c>
      <c r="V88" t="s">
        <v>363</v>
      </c>
      <c r="W88" t="s">
        <v>363</v>
      </c>
      <c r="X88" t="s">
        <v>363</v>
      </c>
      <c r="Y88" t="s">
        <v>89</v>
      </c>
      <c r="Z88" t="s">
        <v>363</v>
      </c>
      <c r="AA88" t="s">
        <v>162</v>
      </c>
      <c r="AB88" s="17">
        <v>45671</v>
      </c>
      <c r="AC88" t="s">
        <v>348</v>
      </c>
    </row>
    <row r="89" spans="1:29" x14ac:dyDescent="0.25">
      <c r="A89">
        <v>2024</v>
      </c>
      <c r="B89" s="17">
        <v>45566</v>
      </c>
      <c r="C89" s="17">
        <v>45657</v>
      </c>
      <c r="D89" t="s">
        <v>75</v>
      </c>
      <c r="E89" t="s">
        <v>364</v>
      </c>
      <c r="F89" t="s">
        <v>119</v>
      </c>
      <c r="G89" t="s">
        <v>120</v>
      </c>
      <c r="H89" t="s">
        <v>124</v>
      </c>
      <c r="I89" t="s">
        <v>83</v>
      </c>
      <c r="M89" t="s">
        <v>86</v>
      </c>
      <c r="N89" t="s">
        <v>365</v>
      </c>
      <c r="O89">
        <v>6</v>
      </c>
      <c r="P89" t="s">
        <v>211</v>
      </c>
      <c r="Q89" t="s">
        <v>156</v>
      </c>
      <c r="R89" t="s">
        <v>224</v>
      </c>
      <c r="S89" t="s">
        <v>366</v>
      </c>
      <c r="T89">
        <v>1904</v>
      </c>
      <c r="U89">
        <v>1904</v>
      </c>
      <c r="V89" t="s">
        <v>366</v>
      </c>
      <c r="W89" t="s">
        <v>366</v>
      </c>
      <c r="X89" t="s">
        <v>366</v>
      </c>
      <c r="Y89" t="s">
        <v>89</v>
      </c>
      <c r="Z89" t="s">
        <v>366</v>
      </c>
      <c r="AA89" t="s">
        <v>162</v>
      </c>
      <c r="AB89" s="17">
        <v>45671</v>
      </c>
      <c r="AC89" t="s">
        <v>348</v>
      </c>
    </row>
    <row r="90" spans="1:29" x14ac:dyDescent="0.25">
      <c r="A90">
        <v>2024</v>
      </c>
      <c r="B90" s="17">
        <v>45566</v>
      </c>
      <c r="C90" s="17">
        <v>45657</v>
      </c>
      <c r="D90" t="s">
        <v>75</v>
      </c>
      <c r="E90" t="s">
        <v>367</v>
      </c>
      <c r="F90" t="s">
        <v>119</v>
      </c>
      <c r="G90" t="s">
        <v>120</v>
      </c>
      <c r="H90" t="s">
        <v>124</v>
      </c>
      <c r="I90" t="s">
        <v>83</v>
      </c>
      <c r="M90" t="s">
        <v>86</v>
      </c>
      <c r="N90" t="s">
        <v>368</v>
      </c>
      <c r="O90">
        <v>7</v>
      </c>
      <c r="P90" t="s">
        <v>369</v>
      </c>
      <c r="Q90" t="s">
        <v>156</v>
      </c>
      <c r="R90" t="s">
        <v>224</v>
      </c>
      <c r="S90" t="s">
        <v>370</v>
      </c>
      <c r="T90">
        <v>1904</v>
      </c>
      <c r="U90">
        <v>1904</v>
      </c>
      <c r="V90" t="s">
        <v>370</v>
      </c>
      <c r="W90" t="s">
        <v>370</v>
      </c>
      <c r="X90" t="s">
        <v>370</v>
      </c>
      <c r="Y90" t="s">
        <v>89</v>
      </c>
      <c r="Z90" t="s">
        <v>370</v>
      </c>
      <c r="AA90" t="s">
        <v>162</v>
      </c>
      <c r="AB90" s="17">
        <v>45671</v>
      </c>
      <c r="AC90" t="s">
        <v>348</v>
      </c>
    </row>
    <row r="91" spans="1:29" x14ac:dyDescent="0.25">
      <c r="A91">
        <v>2024</v>
      </c>
      <c r="B91" s="17">
        <v>45566</v>
      </c>
      <c r="C91" s="17">
        <v>45657</v>
      </c>
      <c r="D91" t="s">
        <v>78</v>
      </c>
      <c r="E91" t="s">
        <v>371</v>
      </c>
      <c r="F91" t="s">
        <v>119</v>
      </c>
      <c r="G91" t="s">
        <v>120</v>
      </c>
      <c r="H91" t="s">
        <v>124</v>
      </c>
      <c r="I91" t="s">
        <v>83</v>
      </c>
      <c r="M91" t="s">
        <v>86</v>
      </c>
      <c r="N91" t="s">
        <v>372</v>
      </c>
      <c r="O91">
        <v>8</v>
      </c>
      <c r="P91" t="s">
        <v>373</v>
      </c>
      <c r="Q91" t="s">
        <v>374</v>
      </c>
      <c r="R91" t="s">
        <v>120</v>
      </c>
      <c r="S91" t="s">
        <v>375</v>
      </c>
      <c r="T91">
        <v>0</v>
      </c>
      <c r="U91">
        <v>0</v>
      </c>
      <c r="V91" t="s">
        <v>375</v>
      </c>
      <c r="W91" t="s">
        <v>375</v>
      </c>
      <c r="X91" t="s">
        <v>375</v>
      </c>
      <c r="Y91" t="s">
        <v>89</v>
      </c>
      <c r="Z91" t="s">
        <v>375</v>
      </c>
      <c r="AA91" t="s">
        <v>162</v>
      </c>
      <c r="AB91" s="17">
        <v>45671</v>
      </c>
      <c r="AC91" t="s">
        <v>348</v>
      </c>
    </row>
    <row r="92" spans="1:29" x14ac:dyDescent="0.25">
      <c r="A92">
        <v>2024</v>
      </c>
      <c r="B92" s="17">
        <v>45566</v>
      </c>
      <c r="C92" s="17">
        <v>45657</v>
      </c>
      <c r="D92" t="s">
        <v>78</v>
      </c>
      <c r="E92" t="s">
        <v>376</v>
      </c>
      <c r="F92" t="s">
        <v>119</v>
      </c>
      <c r="G92" t="s">
        <v>120</v>
      </c>
      <c r="H92" t="s">
        <v>124</v>
      </c>
      <c r="I92" t="s">
        <v>83</v>
      </c>
      <c r="M92" t="s">
        <v>86</v>
      </c>
      <c r="N92" t="s">
        <v>372</v>
      </c>
      <c r="O92">
        <v>9</v>
      </c>
      <c r="P92" t="s">
        <v>377</v>
      </c>
      <c r="Q92" t="s">
        <v>378</v>
      </c>
      <c r="R92" t="s">
        <v>120</v>
      </c>
      <c r="S92" t="s">
        <v>379</v>
      </c>
      <c r="T92">
        <v>0</v>
      </c>
      <c r="U92">
        <v>0</v>
      </c>
      <c r="V92" t="s">
        <v>379</v>
      </c>
      <c r="W92" t="s">
        <v>379</v>
      </c>
      <c r="X92" t="s">
        <v>379</v>
      </c>
      <c r="Y92" t="s">
        <v>89</v>
      </c>
      <c r="Z92" t="s">
        <v>379</v>
      </c>
      <c r="AA92" t="s">
        <v>162</v>
      </c>
      <c r="AB92" s="17">
        <v>45671</v>
      </c>
      <c r="AC92" t="s">
        <v>348</v>
      </c>
    </row>
    <row r="93" spans="1:29" x14ac:dyDescent="0.25">
      <c r="A93">
        <v>2024</v>
      </c>
      <c r="B93" s="17">
        <v>45566</v>
      </c>
      <c r="C93" s="17">
        <v>45657</v>
      </c>
      <c r="D93" t="s">
        <v>78</v>
      </c>
      <c r="E93" t="s">
        <v>380</v>
      </c>
      <c r="F93" t="s">
        <v>119</v>
      </c>
      <c r="G93" t="s">
        <v>120</v>
      </c>
      <c r="H93" t="s">
        <v>124</v>
      </c>
      <c r="I93" t="s">
        <v>83</v>
      </c>
      <c r="M93" t="s">
        <v>86</v>
      </c>
      <c r="N93" t="s">
        <v>184</v>
      </c>
      <c r="O93">
        <v>10</v>
      </c>
      <c r="P93" t="s">
        <v>216</v>
      </c>
      <c r="Q93" t="s">
        <v>381</v>
      </c>
      <c r="R93" t="s">
        <v>120</v>
      </c>
      <c r="S93" t="s">
        <v>382</v>
      </c>
      <c r="T93">
        <v>0</v>
      </c>
      <c r="U93">
        <v>0</v>
      </c>
      <c r="V93" t="s">
        <v>382</v>
      </c>
      <c r="W93" t="s">
        <v>382</v>
      </c>
      <c r="X93" t="s">
        <v>382</v>
      </c>
      <c r="Y93" t="s">
        <v>89</v>
      </c>
      <c r="Z93" t="s">
        <v>382</v>
      </c>
      <c r="AA93" t="s">
        <v>162</v>
      </c>
      <c r="AB93" s="17">
        <v>45671</v>
      </c>
      <c r="AC93" t="s">
        <v>348</v>
      </c>
    </row>
    <row r="94" spans="1:29" x14ac:dyDescent="0.25">
      <c r="A94">
        <v>2024</v>
      </c>
      <c r="B94" s="17">
        <v>45566</v>
      </c>
      <c r="C94" s="17">
        <v>45657</v>
      </c>
      <c r="D94" t="s">
        <v>78</v>
      </c>
      <c r="E94" t="s">
        <v>383</v>
      </c>
      <c r="F94" t="s">
        <v>119</v>
      </c>
      <c r="G94" t="s">
        <v>224</v>
      </c>
      <c r="H94" t="s">
        <v>124</v>
      </c>
      <c r="I94" t="s">
        <v>84</v>
      </c>
      <c r="M94" t="s">
        <v>86</v>
      </c>
      <c r="N94" t="s">
        <v>219</v>
      </c>
      <c r="O94">
        <v>11</v>
      </c>
      <c r="P94" t="s">
        <v>384</v>
      </c>
      <c r="Q94" t="s">
        <v>385</v>
      </c>
      <c r="R94" t="s">
        <v>120</v>
      </c>
      <c r="S94" t="s">
        <v>386</v>
      </c>
      <c r="T94">
        <v>0</v>
      </c>
      <c r="U94">
        <v>0</v>
      </c>
      <c r="V94" t="s">
        <v>386</v>
      </c>
      <c r="W94" t="s">
        <v>386</v>
      </c>
      <c r="X94" t="s">
        <v>386</v>
      </c>
      <c r="Y94" t="s">
        <v>89</v>
      </c>
      <c r="Z94" t="s">
        <v>386</v>
      </c>
      <c r="AA94" t="s">
        <v>162</v>
      </c>
      <c r="AB94" s="17">
        <v>45671</v>
      </c>
      <c r="AC94" t="s">
        <v>348</v>
      </c>
    </row>
    <row r="95" spans="1:29" x14ac:dyDescent="0.25">
      <c r="A95">
        <v>2024</v>
      </c>
      <c r="B95" s="17">
        <v>45566</v>
      </c>
      <c r="C95" s="17">
        <v>45657</v>
      </c>
      <c r="D95" t="s">
        <v>78</v>
      </c>
      <c r="E95" t="s">
        <v>387</v>
      </c>
      <c r="F95" t="s">
        <v>119</v>
      </c>
      <c r="G95" t="s">
        <v>224</v>
      </c>
      <c r="H95" t="s">
        <v>124</v>
      </c>
      <c r="I95" t="s">
        <v>84</v>
      </c>
      <c r="M95" t="s">
        <v>86</v>
      </c>
      <c r="N95" t="s">
        <v>388</v>
      </c>
      <c r="O95">
        <v>12</v>
      </c>
      <c r="P95" t="s">
        <v>384</v>
      </c>
      <c r="Q95" t="s">
        <v>389</v>
      </c>
      <c r="R95" t="s">
        <v>202</v>
      </c>
      <c r="S95" t="s">
        <v>390</v>
      </c>
      <c r="T95">
        <v>3723</v>
      </c>
      <c r="U95">
        <v>3723</v>
      </c>
      <c r="V95" t="s">
        <v>390</v>
      </c>
      <c r="W95" t="s">
        <v>390</v>
      </c>
      <c r="X95" t="s">
        <v>390</v>
      </c>
      <c r="Y95" t="s">
        <v>89</v>
      </c>
      <c r="Z95" t="s">
        <v>390</v>
      </c>
      <c r="AA95" t="s">
        <v>162</v>
      </c>
      <c r="AB95" s="17">
        <v>45671</v>
      </c>
      <c r="AC95" t="s">
        <v>348</v>
      </c>
    </row>
    <row r="96" spans="1:29" x14ac:dyDescent="0.25">
      <c r="A96">
        <v>2024</v>
      </c>
      <c r="B96" s="17">
        <v>45566</v>
      </c>
      <c r="C96" s="17">
        <v>45657</v>
      </c>
      <c r="D96" t="s">
        <v>75</v>
      </c>
      <c r="E96" t="s">
        <v>391</v>
      </c>
      <c r="F96" t="s">
        <v>119</v>
      </c>
      <c r="G96" t="s">
        <v>202</v>
      </c>
      <c r="H96" t="s">
        <v>124</v>
      </c>
      <c r="I96" t="s">
        <v>83</v>
      </c>
      <c r="M96" t="s">
        <v>86</v>
      </c>
      <c r="N96" t="s">
        <v>392</v>
      </c>
      <c r="O96">
        <v>13</v>
      </c>
      <c r="P96" t="s">
        <v>237</v>
      </c>
      <c r="Q96" t="s">
        <v>156</v>
      </c>
      <c r="R96" t="s">
        <v>359</v>
      </c>
      <c r="S96" t="s">
        <v>393</v>
      </c>
      <c r="T96">
        <v>8734</v>
      </c>
      <c r="U96">
        <v>8734</v>
      </c>
      <c r="V96" t="s">
        <v>393</v>
      </c>
      <c r="W96" t="s">
        <v>393</v>
      </c>
      <c r="X96" t="s">
        <v>393</v>
      </c>
      <c r="Y96" t="s">
        <v>89</v>
      </c>
      <c r="Z96" t="s">
        <v>393</v>
      </c>
      <c r="AA96" t="s">
        <v>162</v>
      </c>
      <c r="AB96" s="17">
        <v>45671</v>
      </c>
      <c r="AC96" t="s">
        <v>348</v>
      </c>
    </row>
    <row r="97" spans="1:29" x14ac:dyDescent="0.25">
      <c r="A97">
        <v>2024</v>
      </c>
      <c r="B97" s="17">
        <v>45566</v>
      </c>
      <c r="C97" s="17">
        <v>45657</v>
      </c>
      <c r="D97" t="s">
        <v>78</v>
      </c>
      <c r="E97" t="s">
        <v>394</v>
      </c>
      <c r="F97" t="s">
        <v>119</v>
      </c>
      <c r="G97" t="s">
        <v>120</v>
      </c>
      <c r="H97" t="s">
        <v>124</v>
      </c>
      <c r="I97" t="s">
        <v>83</v>
      </c>
      <c r="M97" t="s">
        <v>86</v>
      </c>
      <c r="N97" t="s">
        <v>392</v>
      </c>
      <c r="O97">
        <v>14</v>
      </c>
      <c r="P97" t="s">
        <v>237</v>
      </c>
      <c r="Q97" t="s">
        <v>395</v>
      </c>
      <c r="R97" t="s">
        <v>202</v>
      </c>
      <c r="S97" t="s">
        <v>396</v>
      </c>
      <c r="T97">
        <v>3723</v>
      </c>
      <c r="U97">
        <v>3723</v>
      </c>
      <c r="V97" t="s">
        <v>396</v>
      </c>
      <c r="W97" t="s">
        <v>396</v>
      </c>
      <c r="X97" t="s">
        <v>396</v>
      </c>
      <c r="Y97" t="s">
        <v>89</v>
      </c>
      <c r="Z97" t="s">
        <v>396</v>
      </c>
      <c r="AA97" t="s">
        <v>162</v>
      </c>
      <c r="AB97" s="17">
        <v>45671</v>
      </c>
      <c r="AC97" t="s">
        <v>348</v>
      </c>
    </row>
    <row r="98" spans="1:29" x14ac:dyDescent="0.25">
      <c r="A98">
        <v>2024</v>
      </c>
      <c r="B98" s="17">
        <v>45566</v>
      </c>
      <c r="C98" s="17">
        <v>45657</v>
      </c>
      <c r="D98" t="s">
        <v>78</v>
      </c>
      <c r="E98" t="s">
        <v>397</v>
      </c>
      <c r="F98" t="s">
        <v>119</v>
      </c>
      <c r="G98" t="s">
        <v>120</v>
      </c>
      <c r="H98" t="s">
        <v>124</v>
      </c>
      <c r="I98" t="s">
        <v>83</v>
      </c>
      <c r="M98" t="s">
        <v>86</v>
      </c>
      <c r="N98" t="s">
        <v>365</v>
      </c>
      <c r="O98">
        <v>15</v>
      </c>
      <c r="P98" t="s">
        <v>398</v>
      </c>
      <c r="Q98" t="s">
        <v>399</v>
      </c>
      <c r="R98" t="s">
        <v>120</v>
      </c>
      <c r="S98" t="s">
        <v>400</v>
      </c>
      <c r="T98">
        <v>0</v>
      </c>
      <c r="U98">
        <v>0</v>
      </c>
      <c r="V98" t="s">
        <v>400</v>
      </c>
      <c r="W98" t="s">
        <v>400</v>
      </c>
      <c r="X98" t="s">
        <v>400</v>
      </c>
      <c r="Y98" t="s">
        <v>89</v>
      </c>
      <c r="Z98" t="s">
        <v>400</v>
      </c>
      <c r="AA98" t="s">
        <v>162</v>
      </c>
      <c r="AB98" s="17">
        <v>45671</v>
      </c>
      <c r="AC98" t="s">
        <v>348</v>
      </c>
    </row>
    <row r="99" spans="1:29" x14ac:dyDescent="0.25">
      <c r="A99">
        <v>2024</v>
      </c>
      <c r="B99" s="17">
        <v>45566</v>
      </c>
      <c r="C99" s="17">
        <v>45657</v>
      </c>
      <c r="D99" t="s">
        <v>78</v>
      </c>
      <c r="E99" t="s">
        <v>401</v>
      </c>
      <c r="F99" t="s">
        <v>119</v>
      </c>
      <c r="G99" t="s">
        <v>120</v>
      </c>
      <c r="H99" t="s">
        <v>124</v>
      </c>
      <c r="I99" t="s">
        <v>83</v>
      </c>
      <c r="M99" t="s">
        <v>86</v>
      </c>
      <c r="N99" t="s">
        <v>365</v>
      </c>
      <c r="O99">
        <v>16</v>
      </c>
      <c r="P99" t="s">
        <v>398</v>
      </c>
      <c r="Q99" t="s">
        <v>399</v>
      </c>
      <c r="R99" t="s">
        <v>120</v>
      </c>
      <c r="S99" t="s">
        <v>402</v>
      </c>
      <c r="T99">
        <v>0</v>
      </c>
      <c r="U99">
        <v>0</v>
      </c>
      <c r="V99" t="s">
        <v>402</v>
      </c>
      <c r="W99" t="s">
        <v>402</v>
      </c>
      <c r="X99" t="s">
        <v>402</v>
      </c>
      <c r="Y99" t="s">
        <v>89</v>
      </c>
      <c r="Z99" t="s">
        <v>402</v>
      </c>
      <c r="AA99" t="s">
        <v>162</v>
      </c>
      <c r="AB99" s="17">
        <v>45671</v>
      </c>
      <c r="AC99" t="s">
        <v>348</v>
      </c>
    </row>
    <row r="100" spans="1:29" x14ac:dyDescent="0.25">
      <c r="A100">
        <v>2024</v>
      </c>
      <c r="B100" s="17">
        <v>45566</v>
      </c>
      <c r="C100" s="17">
        <v>45657</v>
      </c>
      <c r="D100" t="s">
        <v>78</v>
      </c>
      <c r="E100" t="s">
        <v>403</v>
      </c>
      <c r="F100" t="s">
        <v>119</v>
      </c>
      <c r="G100" t="s">
        <v>224</v>
      </c>
      <c r="H100" t="s">
        <v>124</v>
      </c>
      <c r="I100" t="s">
        <v>83</v>
      </c>
      <c r="M100" t="s">
        <v>86</v>
      </c>
      <c r="N100" t="s">
        <v>130</v>
      </c>
      <c r="O100">
        <v>17</v>
      </c>
      <c r="P100" t="s">
        <v>398</v>
      </c>
      <c r="Q100" t="s">
        <v>399</v>
      </c>
      <c r="R100" t="s">
        <v>120</v>
      </c>
      <c r="S100" t="s">
        <v>404</v>
      </c>
      <c r="T100">
        <v>0</v>
      </c>
      <c r="U100">
        <v>0</v>
      </c>
      <c r="V100" t="s">
        <v>404</v>
      </c>
      <c r="W100" t="s">
        <v>404</v>
      </c>
      <c r="X100" t="s">
        <v>404</v>
      </c>
      <c r="Y100" t="s">
        <v>89</v>
      </c>
      <c r="Z100" t="s">
        <v>404</v>
      </c>
      <c r="AA100" t="s">
        <v>162</v>
      </c>
      <c r="AB100" s="17">
        <v>45671</v>
      </c>
      <c r="AC100" t="s">
        <v>348</v>
      </c>
    </row>
    <row r="101" spans="1:29" x14ac:dyDescent="0.25">
      <c r="A101">
        <v>2024</v>
      </c>
      <c r="B101" s="17">
        <v>45566</v>
      </c>
      <c r="C101" s="17">
        <v>45657</v>
      </c>
      <c r="D101" t="s">
        <v>78</v>
      </c>
      <c r="E101" t="s">
        <v>405</v>
      </c>
      <c r="F101" t="s">
        <v>119</v>
      </c>
      <c r="G101" t="s">
        <v>122</v>
      </c>
      <c r="H101" t="s">
        <v>124</v>
      </c>
      <c r="I101" t="s">
        <v>83</v>
      </c>
      <c r="M101" t="s">
        <v>86</v>
      </c>
      <c r="N101" t="s">
        <v>130</v>
      </c>
      <c r="O101">
        <v>18</v>
      </c>
      <c r="P101" t="s">
        <v>398</v>
      </c>
      <c r="Q101" t="s">
        <v>399</v>
      </c>
      <c r="R101" t="s">
        <v>120</v>
      </c>
      <c r="S101" t="s">
        <v>406</v>
      </c>
      <c r="T101">
        <v>0</v>
      </c>
      <c r="U101">
        <v>0</v>
      </c>
      <c r="V101" t="s">
        <v>406</v>
      </c>
      <c r="W101" t="s">
        <v>406</v>
      </c>
      <c r="X101" t="s">
        <v>406</v>
      </c>
      <c r="Y101" t="s">
        <v>89</v>
      </c>
      <c r="Z101" t="s">
        <v>406</v>
      </c>
      <c r="AA101" t="s">
        <v>162</v>
      </c>
      <c r="AB101" s="17">
        <v>45671</v>
      </c>
      <c r="AC101" t="s">
        <v>348</v>
      </c>
    </row>
    <row r="102" spans="1:29" x14ac:dyDescent="0.25">
      <c r="A102">
        <v>2024</v>
      </c>
      <c r="B102" s="17">
        <v>45566</v>
      </c>
      <c r="C102" s="17">
        <v>45657</v>
      </c>
      <c r="D102" t="s">
        <v>75</v>
      </c>
      <c r="E102" t="s">
        <v>407</v>
      </c>
      <c r="F102" t="s">
        <v>119</v>
      </c>
      <c r="G102" t="s">
        <v>224</v>
      </c>
      <c r="H102" t="s">
        <v>124</v>
      </c>
      <c r="I102" t="s">
        <v>83</v>
      </c>
      <c r="M102" t="s">
        <v>86</v>
      </c>
      <c r="N102" t="s">
        <v>408</v>
      </c>
      <c r="O102">
        <v>19</v>
      </c>
      <c r="P102" t="s">
        <v>409</v>
      </c>
      <c r="Q102" t="s">
        <v>156</v>
      </c>
      <c r="R102" t="s">
        <v>122</v>
      </c>
      <c r="S102" t="s">
        <v>410</v>
      </c>
      <c r="T102">
        <v>6495</v>
      </c>
      <c r="U102">
        <v>6495</v>
      </c>
      <c r="V102" t="s">
        <v>410</v>
      </c>
      <c r="W102" t="s">
        <v>410</v>
      </c>
      <c r="X102" t="s">
        <v>410</v>
      </c>
      <c r="Y102" t="s">
        <v>89</v>
      </c>
      <c r="Z102" t="s">
        <v>410</v>
      </c>
      <c r="AA102" t="s">
        <v>162</v>
      </c>
      <c r="AB102" s="17">
        <v>45671</v>
      </c>
      <c r="AC102" t="s">
        <v>348</v>
      </c>
    </row>
    <row r="103" spans="1:29" x14ac:dyDescent="0.25">
      <c r="A103">
        <v>2024</v>
      </c>
      <c r="B103" s="17">
        <v>45566</v>
      </c>
      <c r="C103" s="17">
        <v>45657</v>
      </c>
      <c r="D103" t="s">
        <v>75</v>
      </c>
      <c r="E103" t="s">
        <v>411</v>
      </c>
      <c r="F103" t="s">
        <v>119</v>
      </c>
      <c r="G103" t="s">
        <v>122</v>
      </c>
      <c r="H103" t="s">
        <v>124</v>
      </c>
      <c r="I103" t="s">
        <v>83</v>
      </c>
      <c r="M103" t="s">
        <v>86</v>
      </c>
      <c r="N103" t="s">
        <v>412</v>
      </c>
      <c r="O103">
        <v>20</v>
      </c>
      <c r="P103" t="s">
        <v>413</v>
      </c>
      <c r="Q103" t="s">
        <v>156</v>
      </c>
      <c r="R103" t="s">
        <v>224</v>
      </c>
      <c r="S103" t="s">
        <v>414</v>
      </c>
      <c r="T103">
        <v>1904</v>
      </c>
      <c r="U103">
        <v>1904</v>
      </c>
      <c r="V103" t="s">
        <v>414</v>
      </c>
      <c r="W103" t="s">
        <v>414</v>
      </c>
      <c r="X103" t="s">
        <v>414</v>
      </c>
      <c r="Y103" t="s">
        <v>89</v>
      </c>
      <c r="Z103" t="s">
        <v>414</v>
      </c>
      <c r="AA103" t="s">
        <v>162</v>
      </c>
      <c r="AB103" s="17">
        <v>45671</v>
      </c>
      <c r="AC103" t="s">
        <v>348</v>
      </c>
    </row>
    <row r="104" spans="1:29" x14ac:dyDescent="0.25">
      <c r="A104">
        <v>2024</v>
      </c>
      <c r="B104" s="17">
        <v>45566</v>
      </c>
      <c r="C104" s="17">
        <v>45657</v>
      </c>
      <c r="D104" t="s">
        <v>78</v>
      </c>
      <c r="E104" t="s">
        <v>415</v>
      </c>
      <c r="F104" t="s">
        <v>119</v>
      </c>
      <c r="G104" t="s">
        <v>120</v>
      </c>
      <c r="H104" t="s">
        <v>124</v>
      </c>
      <c r="I104" t="s">
        <v>83</v>
      </c>
      <c r="M104" t="s">
        <v>86</v>
      </c>
      <c r="N104" t="s">
        <v>368</v>
      </c>
      <c r="O104">
        <v>21</v>
      </c>
      <c r="P104" t="s">
        <v>413</v>
      </c>
      <c r="Q104" t="s">
        <v>416</v>
      </c>
      <c r="R104" t="s">
        <v>120</v>
      </c>
      <c r="S104" t="s">
        <v>417</v>
      </c>
      <c r="T104">
        <v>0</v>
      </c>
      <c r="U104">
        <v>0</v>
      </c>
      <c r="V104" t="s">
        <v>417</v>
      </c>
      <c r="W104" t="s">
        <v>417</v>
      </c>
      <c r="X104" t="s">
        <v>417</v>
      </c>
      <c r="Y104" t="s">
        <v>89</v>
      </c>
      <c r="Z104" t="s">
        <v>417</v>
      </c>
      <c r="AA104" t="s">
        <v>162</v>
      </c>
      <c r="AB104" s="17">
        <v>45671</v>
      </c>
      <c r="AC104" t="s">
        <v>348</v>
      </c>
    </row>
    <row r="105" spans="1:29" x14ac:dyDescent="0.25">
      <c r="A105">
        <v>2024</v>
      </c>
      <c r="B105" s="17">
        <v>45566</v>
      </c>
      <c r="C105" s="17">
        <v>45657</v>
      </c>
      <c r="D105" t="s">
        <v>75</v>
      </c>
      <c r="E105" t="s">
        <v>418</v>
      </c>
      <c r="F105" t="s">
        <v>119</v>
      </c>
      <c r="G105" t="s">
        <v>120</v>
      </c>
      <c r="H105" t="s">
        <v>124</v>
      </c>
      <c r="I105" t="s">
        <v>83</v>
      </c>
      <c r="M105" t="s">
        <v>86</v>
      </c>
      <c r="N105" t="s">
        <v>419</v>
      </c>
      <c r="O105">
        <v>22</v>
      </c>
      <c r="P105" t="s">
        <v>420</v>
      </c>
      <c r="Q105" t="s">
        <v>156</v>
      </c>
      <c r="R105" t="s">
        <v>224</v>
      </c>
      <c r="S105" t="s">
        <v>421</v>
      </c>
      <c r="T105">
        <v>1904</v>
      </c>
      <c r="U105">
        <v>1904</v>
      </c>
      <c r="V105" t="s">
        <v>421</v>
      </c>
      <c r="W105" t="s">
        <v>421</v>
      </c>
      <c r="X105" t="s">
        <v>421</v>
      </c>
      <c r="Y105" t="s">
        <v>89</v>
      </c>
      <c r="Z105" t="s">
        <v>421</v>
      </c>
      <c r="AA105" t="s">
        <v>162</v>
      </c>
      <c r="AB105" s="17">
        <v>45671</v>
      </c>
      <c r="AC105" t="s">
        <v>348</v>
      </c>
    </row>
    <row r="106" spans="1:29" x14ac:dyDescent="0.25">
      <c r="A106">
        <v>2024</v>
      </c>
      <c r="B106" s="17">
        <v>45566</v>
      </c>
      <c r="C106" s="17">
        <v>45657</v>
      </c>
      <c r="D106" t="s">
        <v>75</v>
      </c>
      <c r="E106" t="s">
        <v>422</v>
      </c>
      <c r="F106" t="s">
        <v>119</v>
      </c>
      <c r="G106" t="s">
        <v>120</v>
      </c>
      <c r="H106" t="s">
        <v>124</v>
      </c>
      <c r="I106" t="s">
        <v>83</v>
      </c>
      <c r="M106" t="s">
        <v>86</v>
      </c>
      <c r="N106" t="s">
        <v>423</v>
      </c>
      <c r="O106">
        <v>23</v>
      </c>
      <c r="P106" t="s">
        <v>424</v>
      </c>
      <c r="Q106" t="s">
        <v>156</v>
      </c>
      <c r="R106" t="s">
        <v>122</v>
      </c>
      <c r="S106" t="s">
        <v>425</v>
      </c>
      <c r="T106">
        <v>6495</v>
      </c>
      <c r="U106">
        <v>6495</v>
      </c>
      <c r="V106" t="s">
        <v>425</v>
      </c>
      <c r="W106" t="s">
        <v>425</v>
      </c>
      <c r="X106" t="s">
        <v>425</v>
      </c>
      <c r="Y106" t="s">
        <v>89</v>
      </c>
      <c r="Z106" t="s">
        <v>425</v>
      </c>
      <c r="AA106" t="s">
        <v>162</v>
      </c>
      <c r="AB106" s="17">
        <v>45671</v>
      </c>
      <c r="AC106" t="s">
        <v>348</v>
      </c>
    </row>
    <row r="107" spans="1:29" x14ac:dyDescent="0.25">
      <c r="A107">
        <v>2024</v>
      </c>
      <c r="B107" s="17">
        <v>45566</v>
      </c>
      <c r="C107" s="17">
        <v>45657</v>
      </c>
      <c r="D107" t="s">
        <v>78</v>
      </c>
      <c r="E107" t="s">
        <v>426</v>
      </c>
      <c r="F107" t="s">
        <v>119</v>
      </c>
      <c r="G107" t="s">
        <v>120</v>
      </c>
      <c r="H107" t="s">
        <v>124</v>
      </c>
      <c r="I107" t="s">
        <v>83</v>
      </c>
      <c r="M107" t="s">
        <v>86</v>
      </c>
      <c r="N107" t="s">
        <v>193</v>
      </c>
      <c r="O107">
        <v>24</v>
      </c>
      <c r="P107" t="s">
        <v>427</v>
      </c>
      <c r="Q107" t="s">
        <v>428</v>
      </c>
      <c r="R107" t="s">
        <v>120</v>
      </c>
      <c r="S107" t="s">
        <v>429</v>
      </c>
      <c r="T107">
        <v>0</v>
      </c>
      <c r="U107">
        <v>0</v>
      </c>
      <c r="V107" t="s">
        <v>429</v>
      </c>
      <c r="W107" t="s">
        <v>429</v>
      </c>
      <c r="X107" t="s">
        <v>429</v>
      </c>
      <c r="Y107" t="s">
        <v>89</v>
      </c>
      <c r="Z107" t="s">
        <v>429</v>
      </c>
      <c r="AA107" t="s">
        <v>162</v>
      </c>
      <c r="AB107" s="17">
        <v>45671</v>
      </c>
      <c r="AC107" t="s">
        <v>348</v>
      </c>
    </row>
    <row r="108" spans="1:29" x14ac:dyDescent="0.25">
      <c r="A108">
        <v>2024</v>
      </c>
      <c r="B108" s="17">
        <v>45566</v>
      </c>
      <c r="C108" s="17">
        <v>45657</v>
      </c>
      <c r="D108" t="s">
        <v>78</v>
      </c>
      <c r="E108" t="s">
        <v>430</v>
      </c>
      <c r="F108" t="s">
        <v>119</v>
      </c>
      <c r="G108" t="s">
        <v>120</v>
      </c>
      <c r="H108" t="s">
        <v>124</v>
      </c>
      <c r="I108" t="s">
        <v>83</v>
      </c>
      <c r="M108" t="s">
        <v>86</v>
      </c>
      <c r="N108" t="s">
        <v>193</v>
      </c>
      <c r="O108">
        <v>25</v>
      </c>
      <c r="P108" t="s">
        <v>427</v>
      </c>
      <c r="Q108" t="s">
        <v>428</v>
      </c>
      <c r="R108" t="s">
        <v>120</v>
      </c>
      <c r="S108" t="s">
        <v>431</v>
      </c>
      <c r="T108">
        <v>0</v>
      </c>
      <c r="U108">
        <v>0</v>
      </c>
      <c r="V108" t="s">
        <v>431</v>
      </c>
      <c r="W108" t="s">
        <v>431</v>
      </c>
      <c r="X108" t="s">
        <v>431</v>
      </c>
      <c r="Y108" t="s">
        <v>89</v>
      </c>
      <c r="Z108" t="s">
        <v>431</v>
      </c>
      <c r="AA108" t="s">
        <v>162</v>
      </c>
      <c r="AB108" s="17">
        <v>45671</v>
      </c>
      <c r="AC108" t="s">
        <v>348</v>
      </c>
    </row>
    <row r="109" spans="1:29" x14ac:dyDescent="0.25">
      <c r="A109">
        <v>2024</v>
      </c>
      <c r="B109" s="17">
        <v>45566</v>
      </c>
      <c r="C109" s="17">
        <v>45657</v>
      </c>
      <c r="D109" t="s">
        <v>78</v>
      </c>
      <c r="E109" t="s">
        <v>432</v>
      </c>
      <c r="F109" t="s">
        <v>119</v>
      </c>
      <c r="G109" t="s">
        <v>120</v>
      </c>
      <c r="H109" t="s">
        <v>124</v>
      </c>
      <c r="I109" t="s">
        <v>83</v>
      </c>
      <c r="M109" t="s">
        <v>86</v>
      </c>
      <c r="N109" t="s">
        <v>125</v>
      </c>
      <c r="O109">
        <v>26</v>
      </c>
      <c r="P109" t="s">
        <v>427</v>
      </c>
      <c r="Q109" t="s">
        <v>428</v>
      </c>
      <c r="R109" t="s">
        <v>120</v>
      </c>
      <c r="S109" t="s">
        <v>433</v>
      </c>
      <c r="T109">
        <v>0</v>
      </c>
      <c r="U109">
        <v>0</v>
      </c>
      <c r="V109" t="s">
        <v>433</v>
      </c>
      <c r="W109" t="s">
        <v>433</v>
      </c>
      <c r="X109" t="s">
        <v>433</v>
      </c>
      <c r="Y109" t="s">
        <v>89</v>
      </c>
      <c r="Z109" t="s">
        <v>433</v>
      </c>
      <c r="AA109" t="s">
        <v>162</v>
      </c>
      <c r="AB109" s="17">
        <v>45671</v>
      </c>
      <c r="AC109" t="s">
        <v>348</v>
      </c>
    </row>
    <row r="110" spans="1:29" x14ac:dyDescent="0.25">
      <c r="A110">
        <v>2024</v>
      </c>
      <c r="B110" s="17">
        <v>45566</v>
      </c>
      <c r="C110" s="17">
        <v>45657</v>
      </c>
      <c r="D110" t="s">
        <v>78</v>
      </c>
      <c r="E110" t="s">
        <v>434</v>
      </c>
      <c r="F110" t="s">
        <v>119</v>
      </c>
      <c r="G110" t="s">
        <v>120</v>
      </c>
      <c r="H110" t="s">
        <v>124</v>
      </c>
      <c r="I110" t="s">
        <v>83</v>
      </c>
      <c r="M110" t="s">
        <v>86</v>
      </c>
      <c r="N110" t="s">
        <v>125</v>
      </c>
      <c r="O110">
        <v>27</v>
      </c>
      <c r="P110" t="s">
        <v>427</v>
      </c>
      <c r="Q110" t="s">
        <v>428</v>
      </c>
      <c r="R110" t="s">
        <v>120</v>
      </c>
      <c r="S110" t="s">
        <v>435</v>
      </c>
      <c r="T110">
        <v>0</v>
      </c>
      <c r="U110">
        <v>0</v>
      </c>
      <c r="V110" t="s">
        <v>435</v>
      </c>
      <c r="W110" t="s">
        <v>435</v>
      </c>
      <c r="X110" t="s">
        <v>435</v>
      </c>
      <c r="Y110" t="s">
        <v>89</v>
      </c>
      <c r="Z110" t="s">
        <v>435</v>
      </c>
      <c r="AA110" t="s">
        <v>162</v>
      </c>
      <c r="AB110" s="17">
        <v>45671</v>
      </c>
      <c r="AC110" t="s">
        <v>348</v>
      </c>
    </row>
    <row r="111" spans="1:29" x14ac:dyDescent="0.25">
      <c r="A111">
        <v>2024</v>
      </c>
      <c r="B111" s="17">
        <v>45566</v>
      </c>
      <c r="C111" s="17">
        <v>45657</v>
      </c>
      <c r="D111" t="s">
        <v>78</v>
      </c>
      <c r="E111" t="s">
        <v>436</v>
      </c>
      <c r="F111" t="s">
        <v>119</v>
      </c>
      <c r="G111" t="s">
        <v>120</v>
      </c>
      <c r="H111" t="s">
        <v>124</v>
      </c>
      <c r="I111" t="s">
        <v>83</v>
      </c>
      <c r="M111" t="s">
        <v>86</v>
      </c>
      <c r="N111" t="s">
        <v>125</v>
      </c>
      <c r="O111">
        <v>28</v>
      </c>
      <c r="P111" t="s">
        <v>427</v>
      </c>
      <c r="Q111" t="s">
        <v>428</v>
      </c>
      <c r="R111" t="s">
        <v>120</v>
      </c>
      <c r="S111" t="s">
        <v>437</v>
      </c>
      <c r="T111">
        <v>0</v>
      </c>
      <c r="U111">
        <v>0</v>
      </c>
      <c r="V111" t="s">
        <v>437</v>
      </c>
      <c r="W111" t="s">
        <v>437</v>
      </c>
      <c r="X111" t="s">
        <v>437</v>
      </c>
      <c r="Y111" t="s">
        <v>89</v>
      </c>
      <c r="Z111" t="s">
        <v>437</v>
      </c>
      <c r="AA111" t="s">
        <v>162</v>
      </c>
      <c r="AB111" s="17">
        <v>45671</v>
      </c>
      <c r="AC111" t="s">
        <v>348</v>
      </c>
    </row>
    <row r="112" spans="1:29" x14ac:dyDescent="0.25">
      <c r="A112">
        <v>2024</v>
      </c>
      <c r="B112" s="17">
        <v>45566</v>
      </c>
      <c r="C112" s="17">
        <v>45657</v>
      </c>
      <c r="D112" t="s">
        <v>78</v>
      </c>
      <c r="E112" t="s">
        <v>438</v>
      </c>
      <c r="F112" t="s">
        <v>119</v>
      </c>
      <c r="G112" t="s">
        <v>120</v>
      </c>
      <c r="H112" t="s">
        <v>124</v>
      </c>
      <c r="I112" t="s">
        <v>83</v>
      </c>
      <c r="M112" t="s">
        <v>86</v>
      </c>
      <c r="N112" t="s">
        <v>125</v>
      </c>
      <c r="O112">
        <v>29</v>
      </c>
      <c r="P112" t="s">
        <v>427</v>
      </c>
      <c r="Q112" t="s">
        <v>428</v>
      </c>
      <c r="R112" t="s">
        <v>120</v>
      </c>
      <c r="S112" t="s">
        <v>439</v>
      </c>
      <c r="T112">
        <v>0</v>
      </c>
      <c r="U112">
        <v>0</v>
      </c>
      <c r="V112" t="s">
        <v>439</v>
      </c>
      <c r="W112" t="s">
        <v>439</v>
      </c>
      <c r="X112" t="s">
        <v>439</v>
      </c>
      <c r="Y112" t="s">
        <v>89</v>
      </c>
      <c r="Z112" t="s">
        <v>439</v>
      </c>
      <c r="AA112" t="s">
        <v>162</v>
      </c>
      <c r="AB112" s="17">
        <v>45671</v>
      </c>
      <c r="AC112" t="s">
        <v>348</v>
      </c>
    </row>
    <row r="113" spans="1:29" x14ac:dyDescent="0.25">
      <c r="A113">
        <v>2024</v>
      </c>
      <c r="B113" s="17">
        <v>45566</v>
      </c>
      <c r="C113" s="17">
        <v>45657</v>
      </c>
      <c r="D113" t="s">
        <v>75</v>
      </c>
      <c r="E113" t="s">
        <v>440</v>
      </c>
      <c r="F113" t="s">
        <v>119</v>
      </c>
      <c r="G113" t="s">
        <v>120</v>
      </c>
      <c r="H113" t="s">
        <v>124</v>
      </c>
      <c r="I113" t="s">
        <v>83</v>
      </c>
      <c r="M113" t="s">
        <v>86</v>
      </c>
      <c r="N113" t="s">
        <v>441</v>
      </c>
      <c r="O113">
        <v>30</v>
      </c>
      <c r="P113" t="s">
        <v>442</v>
      </c>
      <c r="Q113" t="s">
        <v>156</v>
      </c>
      <c r="R113" t="s">
        <v>224</v>
      </c>
      <c r="S113" t="s">
        <v>443</v>
      </c>
      <c r="T113">
        <v>1904</v>
      </c>
      <c r="U113">
        <v>1904</v>
      </c>
      <c r="V113" t="s">
        <v>443</v>
      </c>
      <c r="W113" t="s">
        <v>443</v>
      </c>
      <c r="X113" t="s">
        <v>443</v>
      </c>
      <c r="Y113" t="s">
        <v>89</v>
      </c>
      <c r="Z113" t="s">
        <v>443</v>
      </c>
      <c r="AA113" t="s">
        <v>162</v>
      </c>
      <c r="AB113" s="17">
        <v>45671</v>
      </c>
      <c r="AC113" t="s">
        <v>348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131" xr:uid="{00000000-0002-0000-0000-000000000000}">
      <formula1>Hidden_13</formula1>
    </dataValidation>
    <dataValidation type="list" allowBlank="1" showErrorMessage="1" sqref="I8:I131" xr:uid="{00000000-0002-0000-0000-000001000000}">
      <formula1>Hidden_28</formula1>
    </dataValidation>
    <dataValidation type="list" allowBlank="1" showErrorMessage="1" sqref="M8:M131" xr:uid="{00000000-0002-0000-0000-000002000000}">
      <formula1>Hidden_312</formula1>
    </dataValidation>
    <dataValidation type="list" allowBlank="1" showErrorMessage="1" sqref="Y8:Y131" xr:uid="{00000000-0002-0000-0000-000003000000}">
      <formula1>Hidden_424</formula1>
    </dataValidation>
  </dataValidations>
  <hyperlinks>
    <hyperlink ref="S11" r:id="rId1" xr:uid="{00000000-0004-0000-0000-000000000000}"/>
    <hyperlink ref="S12" r:id="rId2" xr:uid="{00000000-0004-0000-0000-000001000000}"/>
    <hyperlink ref="S24" r:id="rId3" xr:uid="{00000000-0004-0000-0000-000002000000}"/>
    <hyperlink ref="S8" r:id="rId4" xr:uid="{00000000-0004-0000-0000-000003000000}"/>
    <hyperlink ref="S9" r:id="rId5" xr:uid="{00000000-0004-0000-0000-000004000000}"/>
    <hyperlink ref="S10" r:id="rId6" xr:uid="{00000000-0004-0000-0000-000005000000}"/>
    <hyperlink ref="S13" r:id="rId7" xr:uid="{00000000-0004-0000-0000-000006000000}"/>
    <hyperlink ref="S14" r:id="rId8" xr:uid="{00000000-0004-0000-0000-000007000000}"/>
    <hyperlink ref="S15" r:id="rId9" xr:uid="{00000000-0004-0000-0000-000008000000}"/>
    <hyperlink ref="S16" r:id="rId10" xr:uid="{00000000-0004-0000-0000-000009000000}"/>
    <hyperlink ref="S17" r:id="rId11" xr:uid="{00000000-0004-0000-0000-00000A000000}"/>
    <hyperlink ref="S18" r:id="rId12" xr:uid="{00000000-0004-0000-0000-00000B000000}"/>
    <hyperlink ref="S19" r:id="rId13" xr:uid="{00000000-0004-0000-0000-00000C000000}"/>
    <hyperlink ref="S20" r:id="rId14" xr:uid="{00000000-0004-0000-0000-00000D000000}"/>
    <hyperlink ref="S21" r:id="rId15" xr:uid="{00000000-0004-0000-0000-00000E000000}"/>
    <hyperlink ref="S22" r:id="rId16" xr:uid="{00000000-0004-0000-0000-00000F000000}"/>
    <hyperlink ref="S23" r:id="rId17" xr:uid="{00000000-0004-0000-0000-000010000000}"/>
    <hyperlink ref="S25" r:id="rId18" xr:uid="{00000000-0004-0000-0000-000011000000}"/>
    <hyperlink ref="S26" r:id="rId19" xr:uid="{00000000-0004-0000-0000-000012000000}"/>
    <hyperlink ref="S27" r:id="rId20" xr:uid="{00000000-0004-0000-0000-000013000000}"/>
    <hyperlink ref="S28" r:id="rId21" xr:uid="{00000000-0004-0000-0000-000014000000}"/>
    <hyperlink ref="S29" r:id="rId22" xr:uid="{00000000-0004-0000-0000-000015000000}"/>
    <hyperlink ref="V11" r:id="rId23" xr:uid="{00000000-0004-0000-0000-000016000000}"/>
    <hyperlink ref="V12" r:id="rId24" xr:uid="{00000000-0004-0000-0000-000017000000}"/>
    <hyperlink ref="V24" r:id="rId25" xr:uid="{00000000-0004-0000-0000-000018000000}"/>
    <hyperlink ref="V8" r:id="rId26" xr:uid="{00000000-0004-0000-0000-000019000000}"/>
    <hyperlink ref="V9" r:id="rId27" xr:uid="{00000000-0004-0000-0000-00001A000000}"/>
    <hyperlink ref="V10" r:id="rId28" xr:uid="{00000000-0004-0000-0000-00001B000000}"/>
    <hyperlink ref="V13" r:id="rId29" xr:uid="{00000000-0004-0000-0000-00001C000000}"/>
    <hyperlink ref="V14" r:id="rId30" xr:uid="{00000000-0004-0000-0000-00001D000000}"/>
    <hyperlink ref="V15" r:id="rId31" xr:uid="{00000000-0004-0000-0000-00001E000000}"/>
    <hyperlink ref="V16" r:id="rId32" xr:uid="{00000000-0004-0000-0000-00001F000000}"/>
    <hyperlink ref="V17" r:id="rId33" xr:uid="{00000000-0004-0000-0000-000020000000}"/>
    <hyperlink ref="V18" r:id="rId34" xr:uid="{00000000-0004-0000-0000-000021000000}"/>
    <hyperlink ref="V19" r:id="rId35" xr:uid="{00000000-0004-0000-0000-000022000000}"/>
    <hyperlink ref="V20" r:id="rId36" xr:uid="{00000000-0004-0000-0000-000023000000}"/>
    <hyperlink ref="V21" r:id="rId37" xr:uid="{00000000-0004-0000-0000-000024000000}"/>
    <hyperlink ref="V22" r:id="rId38" xr:uid="{00000000-0004-0000-0000-000025000000}"/>
    <hyperlink ref="V23" r:id="rId39" xr:uid="{00000000-0004-0000-0000-000026000000}"/>
    <hyperlink ref="V25" r:id="rId40" xr:uid="{00000000-0004-0000-0000-000027000000}"/>
    <hyperlink ref="V26" r:id="rId41" xr:uid="{00000000-0004-0000-0000-000028000000}"/>
    <hyperlink ref="V27" r:id="rId42" xr:uid="{00000000-0004-0000-0000-000029000000}"/>
    <hyperlink ref="V28" r:id="rId43" xr:uid="{00000000-0004-0000-0000-00002A000000}"/>
    <hyperlink ref="V29" r:id="rId44" xr:uid="{00000000-0004-0000-0000-00002B000000}"/>
    <hyperlink ref="W11" r:id="rId45" xr:uid="{00000000-0004-0000-0000-00002C000000}"/>
    <hyperlink ref="W12" r:id="rId46" xr:uid="{00000000-0004-0000-0000-00002D000000}"/>
    <hyperlink ref="W24" r:id="rId47" xr:uid="{00000000-0004-0000-0000-00002E000000}"/>
    <hyperlink ref="W8" r:id="rId48" xr:uid="{00000000-0004-0000-0000-00002F000000}"/>
    <hyperlink ref="W9" r:id="rId49" xr:uid="{00000000-0004-0000-0000-000030000000}"/>
    <hyperlink ref="W10" r:id="rId50" xr:uid="{00000000-0004-0000-0000-000031000000}"/>
    <hyperlink ref="W13" r:id="rId51" xr:uid="{00000000-0004-0000-0000-000032000000}"/>
    <hyperlink ref="W14" r:id="rId52" xr:uid="{00000000-0004-0000-0000-000033000000}"/>
    <hyperlink ref="W15" r:id="rId53" xr:uid="{00000000-0004-0000-0000-000034000000}"/>
    <hyperlink ref="W16" r:id="rId54" xr:uid="{00000000-0004-0000-0000-000035000000}"/>
    <hyperlink ref="W17" r:id="rId55" xr:uid="{00000000-0004-0000-0000-000036000000}"/>
    <hyperlink ref="W18" r:id="rId56" xr:uid="{00000000-0004-0000-0000-000037000000}"/>
    <hyperlink ref="W19" r:id="rId57" xr:uid="{00000000-0004-0000-0000-000038000000}"/>
    <hyperlink ref="W20" r:id="rId58" xr:uid="{00000000-0004-0000-0000-000039000000}"/>
    <hyperlink ref="W21" r:id="rId59" xr:uid="{00000000-0004-0000-0000-00003A000000}"/>
    <hyperlink ref="W22" r:id="rId60" xr:uid="{00000000-0004-0000-0000-00003B000000}"/>
    <hyperlink ref="W23" r:id="rId61" xr:uid="{00000000-0004-0000-0000-00003C000000}"/>
    <hyperlink ref="W25" r:id="rId62" xr:uid="{00000000-0004-0000-0000-00003D000000}"/>
    <hyperlink ref="W26" r:id="rId63" xr:uid="{00000000-0004-0000-0000-00003E000000}"/>
    <hyperlink ref="W27" r:id="rId64" xr:uid="{00000000-0004-0000-0000-00003F000000}"/>
    <hyperlink ref="W28" r:id="rId65" xr:uid="{00000000-0004-0000-0000-000040000000}"/>
    <hyperlink ref="W29" r:id="rId66" xr:uid="{00000000-0004-0000-0000-000041000000}"/>
    <hyperlink ref="X11" r:id="rId67" xr:uid="{00000000-0004-0000-0000-000042000000}"/>
    <hyperlink ref="X12" r:id="rId68" xr:uid="{00000000-0004-0000-0000-000043000000}"/>
    <hyperlink ref="X24" r:id="rId69" xr:uid="{00000000-0004-0000-0000-000044000000}"/>
    <hyperlink ref="X8" r:id="rId70" xr:uid="{00000000-0004-0000-0000-000045000000}"/>
    <hyperlink ref="X9" r:id="rId71" xr:uid="{00000000-0004-0000-0000-000046000000}"/>
    <hyperlink ref="X10" r:id="rId72" xr:uid="{00000000-0004-0000-0000-000047000000}"/>
    <hyperlink ref="X13" r:id="rId73" xr:uid="{00000000-0004-0000-0000-000048000000}"/>
    <hyperlink ref="X14" r:id="rId74" xr:uid="{00000000-0004-0000-0000-000049000000}"/>
    <hyperlink ref="X15" r:id="rId75" xr:uid="{00000000-0004-0000-0000-00004A000000}"/>
    <hyperlink ref="X16" r:id="rId76" xr:uid="{00000000-0004-0000-0000-00004B000000}"/>
    <hyperlink ref="X17" r:id="rId77" xr:uid="{00000000-0004-0000-0000-00004C000000}"/>
    <hyperlink ref="X18" r:id="rId78" xr:uid="{00000000-0004-0000-0000-00004D000000}"/>
    <hyperlink ref="X19" r:id="rId79" xr:uid="{00000000-0004-0000-0000-00004E000000}"/>
    <hyperlink ref="X20" r:id="rId80" xr:uid="{00000000-0004-0000-0000-00004F000000}"/>
    <hyperlink ref="X21" r:id="rId81" xr:uid="{00000000-0004-0000-0000-000050000000}"/>
    <hyperlink ref="X22" r:id="rId82" xr:uid="{00000000-0004-0000-0000-000051000000}"/>
    <hyperlink ref="X23" r:id="rId83" xr:uid="{00000000-0004-0000-0000-000052000000}"/>
    <hyperlink ref="X25" r:id="rId84" xr:uid="{00000000-0004-0000-0000-000053000000}"/>
    <hyperlink ref="X26" r:id="rId85" xr:uid="{00000000-0004-0000-0000-000054000000}"/>
    <hyperlink ref="X27" r:id="rId86" xr:uid="{00000000-0004-0000-0000-000055000000}"/>
    <hyperlink ref="X28" r:id="rId87" xr:uid="{00000000-0004-0000-0000-000056000000}"/>
    <hyperlink ref="X29" r:id="rId88" xr:uid="{00000000-0004-0000-0000-000057000000}"/>
    <hyperlink ref="Z11" r:id="rId89" xr:uid="{00000000-0004-0000-0000-000058000000}"/>
    <hyperlink ref="Z12" r:id="rId90" xr:uid="{00000000-0004-0000-0000-000059000000}"/>
    <hyperlink ref="Z24" r:id="rId91" xr:uid="{00000000-0004-0000-0000-00005A000000}"/>
    <hyperlink ref="Z8" r:id="rId92" xr:uid="{00000000-0004-0000-0000-00005B000000}"/>
    <hyperlink ref="Z9" r:id="rId93" xr:uid="{00000000-0004-0000-0000-00005C000000}"/>
    <hyperlink ref="Z10" r:id="rId94" xr:uid="{00000000-0004-0000-0000-00005D000000}"/>
    <hyperlink ref="Z13" r:id="rId95" xr:uid="{00000000-0004-0000-0000-00005E000000}"/>
    <hyperlink ref="Z14" r:id="rId96" xr:uid="{00000000-0004-0000-0000-00005F000000}"/>
    <hyperlink ref="Z15" r:id="rId97" xr:uid="{00000000-0004-0000-0000-000060000000}"/>
    <hyperlink ref="Z16" r:id="rId98" xr:uid="{00000000-0004-0000-0000-000061000000}"/>
    <hyperlink ref="Z17" r:id="rId99" xr:uid="{00000000-0004-0000-0000-000062000000}"/>
    <hyperlink ref="Z18" r:id="rId100" xr:uid="{00000000-0004-0000-0000-000063000000}"/>
    <hyperlink ref="Z19" r:id="rId101" xr:uid="{00000000-0004-0000-0000-000064000000}"/>
    <hyperlink ref="Z20" r:id="rId102" xr:uid="{00000000-0004-0000-0000-000065000000}"/>
    <hyperlink ref="Z21" r:id="rId103" xr:uid="{00000000-0004-0000-0000-000066000000}"/>
    <hyperlink ref="Z22" r:id="rId104" xr:uid="{00000000-0004-0000-0000-000067000000}"/>
    <hyperlink ref="Z23" r:id="rId105" xr:uid="{00000000-0004-0000-0000-000068000000}"/>
    <hyperlink ref="Z25" r:id="rId106" xr:uid="{00000000-0004-0000-0000-000069000000}"/>
    <hyperlink ref="Z26" r:id="rId107" xr:uid="{00000000-0004-0000-0000-00006A000000}"/>
    <hyperlink ref="Z27" r:id="rId108" xr:uid="{00000000-0004-0000-0000-00006B000000}"/>
    <hyperlink ref="Z28" r:id="rId109" xr:uid="{00000000-0004-0000-0000-00006C000000}"/>
    <hyperlink ref="Z29" r:id="rId110" xr:uid="{00000000-0004-0000-0000-00006D000000}"/>
    <hyperlink ref="X30" r:id="rId111" xr:uid="{00000000-0004-0000-0000-000000000000}"/>
    <hyperlink ref="Z30" r:id="rId112" xr:uid="{00000000-0004-0000-0000-000001000000}"/>
    <hyperlink ref="W59" r:id="rId113" xr:uid="{3ED62262-7EFE-463D-852D-1C15E6515128}"/>
    <hyperlink ref="X60" r:id="rId114" xr:uid="{CAF73699-B4E9-4B0C-961E-6D4895D68262}"/>
    <hyperlink ref="Z61" r:id="rId115" xr:uid="{AAD538F0-0AB0-41B5-A9EB-0F4CA9CF3F02}"/>
    <hyperlink ref="Z62" r:id="rId116" xr:uid="{B57D6870-2F92-44DD-9421-585143DB2DAB}"/>
    <hyperlink ref="V62" r:id="rId117" xr:uid="{4A074730-1714-4759-BF6E-E6DA42AA2EFD}"/>
    <hyperlink ref="Z63" r:id="rId118" xr:uid="{B4C282C4-4E07-4740-9A36-43E0D5AEA308}"/>
    <hyperlink ref="X63" r:id="rId119" xr:uid="{CA4BDCFF-98D2-4D4D-B56E-74169C08749E}"/>
    <hyperlink ref="S59" r:id="rId120" xr:uid="{3396CBF0-7079-41E4-96F8-58D34753B12B}"/>
    <hyperlink ref="S60" r:id="rId121" xr:uid="{E13F2952-9FF5-4F8B-B5EE-9B02BE1646F5}"/>
    <hyperlink ref="S61" r:id="rId122" xr:uid="{637BA265-4B10-4E60-A124-25B55FD2EECC}"/>
    <hyperlink ref="S62" r:id="rId123" xr:uid="{70EA940E-4126-420D-AC40-0B59094D1A13}"/>
    <hyperlink ref="S63" r:id="rId124" xr:uid="{AB11651F-D5CF-4037-8EED-6323A6544999}"/>
    <hyperlink ref="X64" r:id="rId125" xr:uid="{B63862D1-4A58-4FDE-A97A-3F7321773230}"/>
    <hyperlink ref="Z66" r:id="rId126" xr:uid="{83D9BE14-A097-40C7-BD0F-2839F4BACED3}"/>
    <hyperlink ref="X66" r:id="rId127" xr:uid="{C9DD7C47-75BB-4410-BA49-AB94257421BF}"/>
    <hyperlink ref="Z68" r:id="rId128" xr:uid="{42E6984D-A818-4F1A-A35F-FB5C1E163992}"/>
    <hyperlink ref="X69" r:id="rId129" xr:uid="{9740D140-40AA-450F-8EC5-CF78A634AE47}"/>
    <hyperlink ref="X70" r:id="rId130" xr:uid="{5886D5C0-17E3-410A-81F1-73D0A4E51775}"/>
    <hyperlink ref="Z71" r:id="rId131" xr:uid="{85704C85-29A7-4EE8-B387-4798E96464A8}"/>
    <hyperlink ref="X73" r:id="rId132" xr:uid="{2C9FD4C2-30D9-4128-9DC7-1F805C7A5106}"/>
    <hyperlink ref="S76" r:id="rId133" xr:uid="{E55667CF-A129-4A46-A40C-1EB9BB44810C}"/>
    <hyperlink ref="Z77" r:id="rId134" xr:uid="{F34279AB-FBAD-4FD3-BA00-DEA0F151E98F}"/>
    <hyperlink ref="Z79" r:id="rId135" xr:uid="{533A12BE-8068-4650-B95C-2B6D020F35A8}"/>
    <hyperlink ref="X80" r:id="rId136" xr:uid="{2EB22B27-7810-4036-9259-96706130972E}"/>
    <hyperlink ref="X81" r:id="rId137" xr:uid="{BD6F79CD-D184-4099-A4AB-9F6C69B35802}"/>
    <hyperlink ref="Z82" r:id="rId138" xr:uid="{8F383204-6FB6-4D27-91A9-A99953943E26}"/>
    <hyperlink ref="Z83" r:id="rId139" xr:uid="{C28FE9B9-9901-473E-B951-95D9D82806E2}"/>
    <hyperlink ref="X109" r:id="rId140" xr:uid="{4F4F49D3-CA65-40E0-BD27-B7717C05B2CB}"/>
    <hyperlink ref="S84" r:id="rId141" xr:uid="{FABFAF15-3B61-471C-BC87-EBCB8C29CFBD}"/>
    <hyperlink ref="S85" r:id="rId142" xr:uid="{EE4929B5-1B2E-4571-B30B-2B8A1B414DF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8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  <row r="4" spans="1:1" x14ac:dyDescent="0.25">
      <c r="A4" t="s">
        <v>78</v>
      </c>
    </row>
    <row r="5" spans="1:1" x14ac:dyDescent="0.25">
      <c r="A5" t="s">
        <v>79</v>
      </c>
    </row>
    <row r="6" spans="1:1" x14ac:dyDescent="0.25">
      <c r="A6" t="s">
        <v>80</v>
      </c>
    </row>
    <row r="7" spans="1:1" x14ac:dyDescent="0.25">
      <c r="A7" t="s">
        <v>81</v>
      </c>
    </row>
    <row r="8" spans="1:1" x14ac:dyDescent="0.25">
      <c r="A8" t="s">
        <v>82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25"/>
  <sheetViews>
    <sheetView topLeftCell="A9" workbookViewId="0">
      <selection activeCell="A4" sqref="A4:A25"/>
    </sheetView>
  </sheetViews>
  <sheetFormatPr baseColWidth="10" defaultColWidth="8.85546875" defaultRowHeight="15" x14ac:dyDescent="0.25"/>
  <cols>
    <col min="1" max="1" width="3.42578125" bestFit="1" customWidth="1"/>
    <col min="2" max="2" width="44.85546875" bestFit="1" customWidth="1"/>
    <col min="3" max="3" width="49.7109375" bestFit="1" customWidth="1"/>
    <col min="4" max="4" width="52" bestFit="1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90</v>
      </c>
      <c r="C2" t="s">
        <v>91</v>
      </c>
      <c r="D2" t="s">
        <v>92</v>
      </c>
    </row>
    <row r="3" spans="1:4" x14ac:dyDescent="0.25">
      <c r="A3" s="1" t="s">
        <v>93</v>
      </c>
      <c r="B3" s="1" t="s">
        <v>94</v>
      </c>
      <c r="C3" s="1" t="s">
        <v>95</v>
      </c>
      <c r="D3" s="1" t="s">
        <v>96</v>
      </c>
    </row>
    <row r="4" spans="1:4" x14ac:dyDescent="0.25">
      <c r="A4" s="2">
        <v>1</v>
      </c>
      <c r="B4" s="3" t="s">
        <v>125</v>
      </c>
      <c r="C4" s="2"/>
      <c r="D4" s="2"/>
    </row>
    <row r="5" spans="1:4" x14ac:dyDescent="0.25">
      <c r="A5" s="2">
        <v>2</v>
      </c>
      <c r="B5" s="3" t="s">
        <v>125</v>
      </c>
      <c r="C5" s="2"/>
      <c r="D5" s="2"/>
    </row>
    <row r="6" spans="1:4" x14ac:dyDescent="0.25">
      <c r="A6" s="2">
        <v>3</v>
      </c>
      <c r="B6" s="3" t="s">
        <v>125</v>
      </c>
      <c r="C6" s="2"/>
      <c r="D6" s="2"/>
    </row>
    <row r="7" spans="1:4" x14ac:dyDescent="0.25">
      <c r="A7" s="2">
        <v>4</v>
      </c>
      <c r="B7" s="3" t="s">
        <v>126</v>
      </c>
      <c r="C7" s="2"/>
      <c r="D7" s="2"/>
    </row>
    <row r="8" spans="1:4" x14ac:dyDescent="0.25">
      <c r="A8" s="2">
        <v>5</v>
      </c>
      <c r="B8" s="3" t="s">
        <v>127</v>
      </c>
      <c r="C8" s="2"/>
      <c r="D8" s="2"/>
    </row>
    <row r="9" spans="1:4" x14ac:dyDescent="0.25">
      <c r="A9" s="2">
        <v>6</v>
      </c>
      <c r="B9" s="3" t="s">
        <v>128</v>
      </c>
      <c r="C9" s="2"/>
      <c r="D9" s="2"/>
    </row>
    <row r="10" spans="1:4" x14ac:dyDescent="0.25">
      <c r="A10" s="2">
        <v>7</v>
      </c>
      <c r="B10" s="3" t="s">
        <v>129</v>
      </c>
      <c r="C10" s="2"/>
      <c r="D10" s="2"/>
    </row>
    <row r="11" spans="1:4" x14ac:dyDescent="0.25">
      <c r="A11" s="2">
        <v>8</v>
      </c>
      <c r="B11" s="3" t="s">
        <v>129</v>
      </c>
      <c r="C11" s="2"/>
      <c r="D11" s="2"/>
    </row>
    <row r="12" spans="1:4" x14ac:dyDescent="0.25">
      <c r="A12" s="2">
        <v>9</v>
      </c>
      <c r="B12" s="3" t="s">
        <v>129</v>
      </c>
      <c r="C12" s="2"/>
      <c r="D12" s="2"/>
    </row>
    <row r="13" spans="1:4" ht="30" x14ac:dyDescent="0.25">
      <c r="A13" s="2">
        <v>10</v>
      </c>
      <c r="B13" s="3" t="s">
        <v>130</v>
      </c>
      <c r="C13" s="2"/>
      <c r="D13" s="2"/>
    </row>
    <row r="14" spans="1:4" ht="30" x14ac:dyDescent="0.25">
      <c r="A14" s="2">
        <v>11</v>
      </c>
      <c r="B14" s="3" t="s">
        <v>130</v>
      </c>
      <c r="C14" s="2"/>
      <c r="D14" s="2"/>
    </row>
    <row r="15" spans="1:4" x14ac:dyDescent="0.25">
      <c r="A15" s="2">
        <v>12</v>
      </c>
      <c r="B15" s="3" t="s">
        <v>128</v>
      </c>
      <c r="C15" s="2"/>
      <c r="D15" s="2"/>
    </row>
    <row r="16" spans="1:4" x14ac:dyDescent="0.25">
      <c r="A16" s="2">
        <v>13</v>
      </c>
      <c r="B16" s="3" t="s">
        <v>129</v>
      </c>
      <c r="C16" s="2"/>
      <c r="D16" s="2"/>
    </row>
    <row r="17" spans="1:4" ht="30" x14ac:dyDescent="0.25">
      <c r="A17" s="2">
        <v>14</v>
      </c>
      <c r="B17" s="3" t="s">
        <v>131</v>
      </c>
      <c r="C17" s="2"/>
      <c r="D17" s="2"/>
    </row>
    <row r="18" spans="1:4" ht="30" x14ac:dyDescent="0.25">
      <c r="A18" s="2">
        <v>15</v>
      </c>
      <c r="B18" s="3" t="s">
        <v>131</v>
      </c>
      <c r="C18" s="2"/>
      <c r="D18" s="2"/>
    </row>
    <row r="19" spans="1:4" ht="30" x14ac:dyDescent="0.25">
      <c r="A19" s="2">
        <v>16</v>
      </c>
      <c r="B19" s="3" t="s">
        <v>132</v>
      </c>
      <c r="C19" s="2"/>
      <c r="D19" s="2"/>
    </row>
    <row r="20" spans="1:4" x14ac:dyDescent="0.25">
      <c r="A20" s="2">
        <v>17</v>
      </c>
      <c r="B20" s="3" t="s">
        <v>133</v>
      </c>
      <c r="C20" s="2"/>
      <c r="D20" s="2"/>
    </row>
    <row r="21" spans="1:4" x14ac:dyDescent="0.25">
      <c r="A21" s="2">
        <v>18</v>
      </c>
      <c r="B21" s="3" t="s">
        <v>134</v>
      </c>
      <c r="C21" s="2"/>
      <c r="D21" s="2"/>
    </row>
    <row r="22" spans="1:4" x14ac:dyDescent="0.25">
      <c r="A22" s="2">
        <v>19</v>
      </c>
      <c r="B22" s="3" t="s">
        <v>135</v>
      </c>
      <c r="C22" s="2"/>
      <c r="D22" s="2"/>
    </row>
    <row r="23" spans="1:4" x14ac:dyDescent="0.25">
      <c r="A23" s="2">
        <v>20</v>
      </c>
      <c r="B23" s="3" t="s">
        <v>136</v>
      </c>
      <c r="C23" s="2"/>
      <c r="D23" s="2"/>
    </row>
    <row r="24" spans="1:4" ht="30" x14ac:dyDescent="0.25">
      <c r="A24" s="2">
        <v>21</v>
      </c>
      <c r="B24" s="3" t="s">
        <v>137</v>
      </c>
      <c r="C24" s="2"/>
      <c r="D24" s="2"/>
    </row>
    <row r="25" spans="1:4" x14ac:dyDescent="0.25">
      <c r="A25" s="2">
        <v>22</v>
      </c>
      <c r="B25" s="3" t="s">
        <v>138</v>
      </c>
      <c r="C25" s="2"/>
      <c r="D25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Tabla_590138</vt:lpstr>
      <vt:lpstr>Hidden_13</vt:lpstr>
      <vt:lpstr>Hidden_28</vt:lpstr>
      <vt:lpstr>Hidden_312</vt:lpstr>
      <vt:lpstr>Hidden_424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2024-04-02T18:29:28Z</dcterms:created>
  <dcterms:modified xsi:type="dcterms:W3CDTF">2025-01-23T19:53:20Z</dcterms:modified>
</cp:coreProperties>
</file>