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AB757D38-7526-4871-A551-954900309FF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Tabla_468771" sheetId="4" r:id="rId4"/>
    <sheet name="Tabla_468758" sheetId="5" r:id="rId5"/>
    <sheet name="Tabla_468772" sheetId="6" r:id="rId6"/>
    <sheet name="Tabla_468742" sheetId="7" r:id="rId7"/>
    <sheet name="Tabla_468762" sheetId="8" r:id="rId8"/>
    <sheet name="Tabla_468749" sheetId="9" r:id="rId9"/>
    <sheet name="Tabla_468759" sheetId="10" r:id="rId10"/>
    <sheet name="Tabla_468750" sheetId="11" r:id="rId11"/>
    <sheet name="Tabla_468751" sheetId="12" r:id="rId12"/>
    <sheet name="Tabla_468769" sheetId="13" r:id="rId13"/>
    <sheet name="Tabla_468773" sheetId="14" r:id="rId14"/>
    <sheet name="Tabla_468770" sheetId="15" r:id="rId15"/>
    <sheet name="Tabla_468774" sheetId="16" r:id="rId16"/>
  </sheets>
  <definedNames>
    <definedName name="Hidden_13">Hidden_1!$A$1:$A$11</definedName>
    <definedName name="Hidden_211">Hidden_2!$A$1:$A$2</definedName>
  </definedNames>
  <calcPr calcId="0"/>
</workbook>
</file>

<file path=xl/sharedStrings.xml><?xml version="1.0" encoding="utf-8"?>
<sst xmlns="http://schemas.openxmlformats.org/spreadsheetml/2006/main" count="6179" uniqueCount="552">
  <si>
    <t>50873</t>
  </si>
  <si>
    <t>TÍTULO</t>
  </si>
  <si>
    <t>NOMBRE CORTO</t>
  </si>
  <si>
    <t>DESCRIPCIÓN</t>
  </si>
  <si>
    <t>Remuneraciones brutas y netas de todas las personas servidoras públicas de base y de confianza</t>
  </si>
  <si>
    <t>LTAIPBCSA75FVIII</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</si>
  <si>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</si>
  <si>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</si>
  <si>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</si>
  <si>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</si>
  <si>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</si>
  <si>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</si>
  <si>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</si>
  <si>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</si>
  <si>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</si>
  <si>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468752</t>
  </si>
  <si>
    <t>468764</t>
  </si>
  <si>
    <t>468744</t>
  </si>
  <si>
    <t>468765</t>
  </si>
  <si>
    <t>468766</t>
  </si>
  <si>
    <t>468747</t>
  </si>
  <si>
    <t>468753</t>
  </si>
  <si>
    <t>468754</t>
  </si>
  <si>
    <t>468755</t>
  </si>
  <si>
    <t>468748</t>
  </si>
  <si>
    <t>468745</t>
  </si>
  <si>
    <t>570087</t>
  </si>
  <si>
    <t>468767</t>
  </si>
  <si>
    <t>468768</t>
  </si>
  <si>
    <t>468757</t>
  </si>
  <si>
    <t>468746</t>
  </si>
  <si>
    <t>468771</t>
  </si>
  <si>
    <t>468758</t>
  </si>
  <si>
    <t>468772</t>
  </si>
  <si>
    <t>468742</t>
  </si>
  <si>
    <t>468762</t>
  </si>
  <si>
    <t>468749</t>
  </si>
  <si>
    <t>468759</t>
  </si>
  <si>
    <t>468750</t>
  </si>
  <si>
    <t>468751</t>
  </si>
  <si>
    <t>468769</t>
  </si>
  <si>
    <t>468773</t>
  </si>
  <si>
    <t>468770</t>
  </si>
  <si>
    <t>468774</t>
  </si>
  <si>
    <t>468760</t>
  </si>
  <si>
    <t>468763</t>
  </si>
  <si>
    <t>468743</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</si>
  <si>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</si>
  <si>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</si>
  <si>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</si>
  <si>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</si>
  <si>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</si>
  <si>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</si>
  <si>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</si>
  <si>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</si>
  <si>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</si>
  <si>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</si>
  <si>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</si>
  <si>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</si>
  <si>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</si>
  <si>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</si>
  <si>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</si>
  <si>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</si>
  <si>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</si>
  <si>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Tabla_468771</t>
  </si>
  <si>
    <t>Percepciones adicionales en especie y su periodicidad 
Tabla_468758</t>
  </si>
  <si>
    <t>Ingresos, monto bruto y neto, tipo de moneda y su periodicidad 
Tabla_468772</t>
  </si>
  <si>
    <t>Sistemas de compensación, monto bruto y neto, tipo de moneda y su periodicidad 
Tabla_468742</t>
  </si>
  <si>
    <t>Gratificaciones, monto bruto y neto, tipo de moneda y su periodicidad 
Tabla_468762</t>
  </si>
  <si>
    <t>Primas, monto bruto y neto, tipo de moneda y su periodicidad 
Tabla_468749</t>
  </si>
  <si>
    <t>Comisiones, monto bruto y neto, tipo de moneda y su periodicidad 
Tabla_468759</t>
  </si>
  <si>
    <t>Dietas, monto bruto y neto, tipo de moneda y su periodicidad 
Tabla_468750</t>
  </si>
  <si>
    <t>Bonos, monto bruto y neto, tipo de moneda y su periodicidad 
Tabla_468751</t>
  </si>
  <si>
    <t>Estímulos, monto bruto y neto, tipo de moneda y su periodicidad 
Tabla_468769</t>
  </si>
  <si>
    <t>Apoyos económicos, monto bruto y neto, tipo de moneda y su periodicidad 
Tabla_468773</t>
  </si>
  <si>
    <t>Prestaciones económicas, monto bruto y neto, tipo de moneda y su periodicidad 
Tabla_468770</t>
  </si>
  <si>
    <t>Prestaciones en especie y su periodicidad 
Tabla_468774</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</si>
  <si>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</si>
  <si>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</si>
  <si>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</si>
  <si>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</si>
  <si>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</si>
  <si>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</si>
  <si>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</si>
  <si>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</si>
  <si>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</si>
  <si>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</si>
  <si>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</si>
  <si>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</si>
  <si>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</si>
  <si>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</si>
  <si>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</si>
  <si>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</si>
  <si>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60419</t>
  </si>
  <si>
    <t>60420</t>
  </si>
  <si>
    <t>60421</t>
  </si>
  <si>
    <t>60422</t>
  </si>
  <si>
    <t>60423</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</si>
  <si>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</si>
  <si>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</si>
  <si>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</si>
  <si>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</si>
  <si>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</si>
  <si>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</si>
  <si>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60397</t>
  </si>
  <si>
    <t>60398</t>
  </si>
  <si>
    <t>Descripción de las percepciones adicionales en especie</t>
  </si>
  <si>
    <t>Periodicidad de las percepciones adicionales en especie</t>
  </si>
  <si>
    <t>60426</t>
  </si>
  <si>
    <t>60427</t>
  </si>
  <si>
    <t>60428</t>
  </si>
  <si>
    <t>60424</t>
  </si>
  <si>
    <t>60425</t>
  </si>
  <si>
    <t xml:space="preserve">Denominación de los ingresos </t>
  </si>
  <si>
    <t>Monto bruto de los ingresos</t>
  </si>
  <si>
    <t>Monto neto de los ingresos</t>
  </si>
  <si>
    <t>Tipo de moneda de los ingresos</t>
  </si>
  <si>
    <t>Periodicidad de los ingresos</t>
  </si>
  <si>
    <t>60377</t>
  </si>
  <si>
    <t>60378</t>
  </si>
  <si>
    <t>60379</t>
  </si>
  <si>
    <t>60380</t>
  </si>
  <si>
    <t>60381</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</si>
  <si>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</si>
  <si>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</si>
  <si>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</si>
  <si>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</si>
  <si>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</si>
  <si>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60404</t>
  </si>
  <si>
    <t>60405</t>
  </si>
  <si>
    <t>60406</t>
  </si>
  <si>
    <t>60407</t>
  </si>
  <si>
    <t>60408</t>
  </si>
  <si>
    <t>Denominación de las gratificaciones</t>
  </si>
  <si>
    <t>Monto bruto de las gratificaciones</t>
  </si>
  <si>
    <t>Monto neto de las gratificaciones</t>
  </si>
  <si>
    <t xml:space="preserve">Tipo de moneda de las gratificaciones </t>
  </si>
  <si>
    <t>Periodicidad de las gratificaciones</t>
  </si>
  <si>
    <t>60382</t>
  </si>
  <si>
    <t>60383</t>
  </si>
  <si>
    <t>60384</t>
  </si>
  <si>
    <t>60385</t>
  </si>
  <si>
    <t>60386</t>
  </si>
  <si>
    <t>Denominación de las primas</t>
  </si>
  <si>
    <t>Monto bruto de las primas</t>
  </si>
  <si>
    <t>Monto neto de las primas</t>
  </si>
  <si>
    <t xml:space="preserve">Tipo de moneda de las primas </t>
  </si>
  <si>
    <t>Periodicidad de las primas</t>
  </si>
  <si>
    <t>60399</t>
  </si>
  <si>
    <t>60400</t>
  </si>
  <si>
    <t>60401</t>
  </si>
  <si>
    <t>60402</t>
  </si>
  <si>
    <t>60403</t>
  </si>
  <si>
    <t>Denominación de las comisiones</t>
  </si>
  <si>
    <t>Monto bruto de las comisiones</t>
  </si>
  <si>
    <t>Monto neto de las comisiones</t>
  </si>
  <si>
    <t xml:space="preserve">Tipo de moneda de las comisiones </t>
  </si>
  <si>
    <t>Periodicidad de las comisiones</t>
  </si>
  <si>
    <t>60387</t>
  </si>
  <si>
    <t>60388</t>
  </si>
  <si>
    <t>60389</t>
  </si>
  <si>
    <t>60390</t>
  </si>
  <si>
    <t>60391</t>
  </si>
  <si>
    <t>Denominación de las dietas</t>
  </si>
  <si>
    <t>Monto bruto de las dietas</t>
  </si>
  <si>
    <t>Monto neto de las dietas</t>
  </si>
  <si>
    <t>Tipo de moneda de las dietas</t>
  </si>
  <si>
    <t>Periodicidad de las dietas</t>
  </si>
  <si>
    <t>60392</t>
  </si>
  <si>
    <t>60393</t>
  </si>
  <si>
    <t>60394</t>
  </si>
  <si>
    <t>60395</t>
  </si>
  <si>
    <t>60396</t>
  </si>
  <si>
    <t>Denominación de los bonos</t>
  </si>
  <si>
    <t>Monto bruto de los bonos</t>
  </si>
  <si>
    <t>Monto neto de los bonos</t>
  </si>
  <si>
    <t xml:space="preserve">Tipo de moneda de los bonos </t>
  </si>
  <si>
    <t>Periodicidad de los bonos</t>
  </si>
  <si>
    <t>60409</t>
  </si>
  <si>
    <t>60410</t>
  </si>
  <si>
    <t>60411</t>
  </si>
  <si>
    <t>60412</t>
  </si>
  <si>
    <t>60413</t>
  </si>
  <si>
    <t>Denominación de los estímulos</t>
  </si>
  <si>
    <t>Monto bruto de los estímulos</t>
  </si>
  <si>
    <t>Monto neto de los estímulos</t>
  </si>
  <si>
    <t xml:space="preserve">Tipo de moneda de los estímulos </t>
  </si>
  <si>
    <t>Periodicidad de los estímulos</t>
  </si>
  <si>
    <t>60429</t>
  </si>
  <si>
    <t>60430</t>
  </si>
  <si>
    <t>60431</t>
  </si>
  <si>
    <t>60432</t>
  </si>
  <si>
    <t>60433</t>
  </si>
  <si>
    <t>Denominación de los apoyos económicos</t>
  </si>
  <si>
    <t>Monto bruto de los apoyos económicos</t>
  </si>
  <si>
    <t>Monto neto de los apoyos económicos</t>
  </si>
  <si>
    <t xml:space="preserve">Tipo de moneda de los apoyos económicos </t>
  </si>
  <si>
    <t>Periodicidad de los apoyos económicos</t>
  </si>
  <si>
    <t>60414</t>
  </si>
  <si>
    <t>60415</t>
  </si>
  <si>
    <t>60416</t>
  </si>
  <si>
    <t>60417</t>
  </si>
  <si>
    <t>60418</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</si>
  <si>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</si>
  <si>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</si>
  <si>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</si>
  <si>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</si>
  <si>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</si>
  <si>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60434</t>
  </si>
  <si>
    <t>60435</t>
  </si>
  <si>
    <t>Descripción de las prestaciones en especie</t>
  </si>
  <si>
    <t>Periodicidad de las prestaciones en especie</t>
  </si>
  <si>
    <t>CF21905</t>
  </si>
  <si>
    <t>COORDINADOR DICT. DE SERVICIOS ESPECIALIZADOS</t>
  </si>
  <si>
    <t>COMISIÓN ESTATAL PARA LA PROTECCIÓN CONTRA RIESGOS SANITARIOS</t>
  </si>
  <si>
    <t>ETHNA KLEBSIELA</t>
  </si>
  <si>
    <t>QUIROZ</t>
  </si>
  <si>
    <t>LEON</t>
  </si>
  <si>
    <t>PESO</t>
  </si>
  <si>
    <t>SSA-ISSBCS-DAF-SRH-DSP</t>
  </si>
  <si>
    <t>JOSE LUIS</t>
  </si>
  <si>
    <t>RODRIGUEZ</t>
  </si>
  <si>
    <t>CEJA</t>
  </si>
  <si>
    <t>COORDINACIÓN PARA LA PROTECCIÓN CONTRA RIESGOS SANITARIOS EN LOS CABOS</t>
  </si>
  <si>
    <t>DAVID</t>
  </si>
  <si>
    <t>JUAREZ</t>
  </si>
  <si>
    <t>RIVERA</t>
  </si>
  <si>
    <t>OFICINA ADMINISTRATIVA CENTRAL</t>
  </si>
  <si>
    <t>SERGIO</t>
  </si>
  <si>
    <t>ALMADA</t>
  </si>
  <si>
    <t>DUARTE</t>
  </si>
  <si>
    <t>CF34260</t>
  </si>
  <si>
    <t>DIRECTOR ESTATAL</t>
  </si>
  <si>
    <t>JOSE MANUEL</t>
  </si>
  <si>
    <t>LARUMBE</t>
  </si>
  <si>
    <t>PINEDA</t>
  </si>
  <si>
    <t>CF34261</t>
  </si>
  <si>
    <t>SUBDIRECTOR ESTATAL</t>
  </si>
  <si>
    <t>VANESSA</t>
  </si>
  <si>
    <t>MIJAREZ</t>
  </si>
  <si>
    <t>ZAVALA</t>
  </si>
  <si>
    <t>CF34263</t>
  </si>
  <si>
    <t>JEFE DE DEPARTAMENTO ESTATAL</t>
  </si>
  <si>
    <t>MARIO</t>
  </si>
  <si>
    <t>ARAIZA</t>
  </si>
  <si>
    <t>BERTIN</t>
  </si>
  <si>
    <t>CF40002</t>
  </si>
  <si>
    <t>SOPORTE ADMINISTRATIVO C</t>
  </si>
  <si>
    <t>KATHERINE GERALDINE</t>
  </si>
  <si>
    <t>VAZQUEZ</t>
  </si>
  <si>
    <t>ALEMAN</t>
  </si>
  <si>
    <t>CF41055</t>
  </si>
  <si>
    <t>AUXILIAR DE VERIFICACION SANITARIA</t>
  </si>
  <si>
    <t>C.S. C/ HOSPITALIZACIÓN ADÁN G. VELARDE</t>
  </si>
  <si>
    <t>SIBYL</t>
  </si>
  <si>
    <t>YOCUPICIO</t>
  </si>
  <si>
    <t>HERNANDEZ</t>
  </si>
  <si>
    <t>COORDINACIÓN PARA LA PROTECCIÓN CONTRA RIESGOS SANITARIOS EN COMONDÚ</t>
  </si>
  <si>
    <t>RUTH JOHANA</t>
  </si>
  <si>
    <t>BORREGO</t>
  </si>
  <si>
    <t>ZARATE</t>
  </si>
  <si>
    <t>ARMANDO</t>
  </si>
  <si>
    <t>TAMAYO</t>
  </si>
  <si>
    <t>MANZANO</t>
  </si>
  <si>
    <t>BRENDA</t>
  </si>
  <si>
    <t>JAIMES</t>
  </si>
  <si>
    <t>OCAMPO</t>
  </si>
  <si>
    <t>OFICINA DE PROTECCIÓN CONTRA RIESGOS SANITARIOS</t>
  </si>
  <si>
    <t>ANGELICA YUDITH</t>
  </si>
  <si>
    <t>GONZALEZ</t>
  </si>
  <si>
    <t>RAMIREZ</t>
  </si>
  <si>
    <t>CF41056</t>
  </si>
  <si>
    <t>VERIF O DICTAMINADOR SANITARIO A</t>
  </si>
  <si>
    <t>ALBERTO ENRIQUE</t>
  </si>
  <si>
    <t>YEE</t>
  </si>
  <si>
    <t>AMAYA</t>
  </si>
  <si>
    <t>FRANCISCO JAVIER</t>
  </si>
  <si>
    <t>PADILLA</t>
  </si>
  <si>
    <t>PETIT</t>
  </si>
  <si>
    <t>JESUS ALFREDO</t>
  </si>
  <si>
    <t>MORA</t>
  </si>
  <si>
    <t>MUÑOZ</t>
  </si>
  <si>
    <t>JOANNA VANESSA</t>
  </si>
  <si>
    <t>LANDAZURI</t>
  </si>
  <si>
    <t>JOSUE JACOB</t>
  </si>
  <si>
    <t>DIBENE</t>
  </si>
  <si>
    <t>MEZA</t>
  </si>
  <si>
    <t>MARIA DEL CARMEN</t>
  </si>
  <si>
    <t>CADENA</t>
  </si>
  <si>
    <t>LUCERO</t>
  </si>
  <si>
    <t>RAMON</t>
  </si>
  <si>
    <t>RUIZ</t>
  </si>
  <si>
    <t>DANIELA</t>
  </si>
  <si>
    <t>DIAZ</t>
  </si>
  <si>
    <t>AGUILLON</t>
  </si>
  <si>
    <t>MARIA LOURDES</t>
  </si>
  <si>
    <t>ARIAS</t>
  </si>
  <si>
    <t>BASTIDA</t>
  </si>
  <si>
    <t>COORDINACIÓN PARA LA PROTECCIÓN CONTRA RIESGOS SANITARIOS EN LA PAZ</t>
  </si>
  <si>
    <t>ADRIANA GUADALUPE</t>
  </si>
  <si>
    <t>CANETT</t>
  </si>
  <si>
    <t>ALEJANDRO LORENZO</t>
  </si>
  <si>
    <t>NAVARRO</t>
  </si>
  <si>
    <t>COTA</t>
  </si>
  <si>
    <t>EDGAR FRANCISCO</t>
  </si>
  <si>
    <t>GRICELDA</t>
  </si>
  <si>
    <t>VEGA</t>
  </si>
  <si>
    <t>PANIAGUA</t>
  </si>
  <si>
    <t>JUAN MANUEL</t>
  </si>
  <si>
    <t>PALOS</t>
  </si>
  <si>
    <t>BELTRAN</t>
  </si>
  <si>
    <t>MARCO ANTONIO</t>
  </si>
  <si>
    <t>DOMINGUEZ</t>
  </si>
  <si>
    <t>LIERAS</t>
  </si>
  <si>
    <t>MAYRA YADIRA</t>
  </si>
  <si>
    <t>AVILA</t>
  </si>
  <si>
    <t>CERVANTES</t>
  </si>
  <si>
    <t>SPINDOLA</t>
  </si>
  <si>
    <t>TONANTZIN</t>
  </si>
  <si>
    <t>RIEKE</t>
  </si>
  <si>
    <t>CAMPOY</t>
  </si>
  <si>
    <t>VANESSA DE JESUS</t>
  </si>
  <si>
    <t>ORTEGA</t>
  </si>
  <si>
    <t>LEGGS</t>
  </si>
  <si>
    <t>ITZEL YASMIN</t>
  </si>
  <si>
    <t>AGUILAR</t>
  </si>
  <si>
    <t>ESPARZA</t>
  </si>
  <si>
    <t>SANDRA NOEMI</t>
  </si>
  <si>
    <t>CASTRO</t>
  </si>
  <si>
    <t>REYES</t>
  </si>
  <si>
    <t>COORDINACIÓN PARA LA PROTECCIÓN CONTRA RIESGOS SANITARIOS EN MULEGE</t>
  </si>
  <si>
    <t>HILDA</t>
  </si>
  <si>
    <t>MONTES</t>
  </si>
  <si>
    <t>MAGALLON</t>
  </si>
  <si>
    <t>CF41057</t>
  </si>
  <si>
    <t>TEC. EN VERIF.DICT. O SANEAMIENTO B</t>
  </si>
  <si>
    <t>JESUS GUILLERMO</t>
  </si>
  <si>
    <t>CARDOZA</t>
  </si>
  <si>
    <t>KAREN DENISSE</t>
  </si>
  <si>
    <t>ROBLES</t>
  </si>
  <si>
    <t>BURGOIN</t>
  </si>
  <si>
    <t>CAMARGO</t>
  </si>
  <si>
    <t>SOLIS</t>
  </si>
  <si>
    <t>NOEMI REYES</t>
  </si>
  <si>
    <t>MERCADO</t>
  </si>
  <si>
    <t>QUINTERO</t>
  </si>
  <si>
    <t>EDUARDO</t>
  </si>
  <si>
    <t>ARMENTA</t>
  </si>
  <si>
    <t>QUINTANA</t>
  </si>
  <si>
    <t>JAHAZIEL HIRAM</t>
  </si>
  <si>
    <t>OSUNA</t>
  </si>
  <si>
    <t>CF41058</t>
  </si>
  <si>
    <t>TEC EN VERIF DICT O SANEAMIENTO C</t>
  </si>
  <si>
    <t>C.S. CABO SAN LUCAS</t>
  </si>
  <si>
    <t>DEBORAH</t>
  </si>
  <si>
    <t>CUECUECHA</t>
  </si>
  <si>
    <t>GUADALUPE</t>
  </si>
  <si>
    <t>GUERRERO</t>
  </si>
  <si>
    <t>CLAVEL</t>
  </si>
  <si>
    <t>SELENA</t>
  </si>
  <si>
    <t>VALENCIA</t>
  </si>
  <si>
    <t>JESUS ADOLFO</t>
  </si>
  <si>
    <t>SAN</t>
  </si>
  <si>
    <t>SANCHEZ</t>
  </si>
  <si>
    <t>JOSE ANTONIO</t>
  </si>
  <si>
    <t>ROJAS</t>
  </si>
  <si>
    <t>JOSE MOISES</t>
  </si>
  <si>
    <t>TEJEDA</t>
  </si>
  <si>
    <t>CRUZ</t>
  </si>
  <si>
    <t>MARIA ANTONIETA</t>
  </si>
  <si>
    <t>SHEYLA AILE</t>
  </si>
  <si>
    <t>COLLINS</t>
  </si>
  <si>
    <t>ADRIANA BERENICE</t>
  </si>
  <si>
    <t>VENTURA</t>
  </si>
  <si>
    <t>MURILLO</t>
  </si>
  <si>
    <t>ANDRELIKA YANIRA</t>
  </si>
  <si>
    <t>ALVAREZ</t>
  </si>
  <si>
    <t>GERMAN</t>
  </si>
  <si>
    <t>VERDUGO</t>
  </si>
  <si>
    <t>DE LOS SANTOS</t>
  </si>
  <si>
    <t>GRISEL</t>
  </si>
  <si>
    <t>FIGUEROA</t>
  </si>
  <si>
    <t>CABALLERO</t>
  </si>
  <si>
    <t>HECTOR MANUEL</t>
  </si>
  <si>
    <t>AVILES</t>
  </si>
  <si>
    <t>ROSAS</t>
  </si>
  <si>
    <t>JAQUELINE</t>
  </si>
  <si>
    <t>IRIARTE</t>
  </si>
  <si>
    <t>SERNA</t>
  </si>
  <si>
    <t>JORGE ALBERTO</t>
  </si>
  <si>
    <t>MOZQUEDA</t>
  </si>
  <si>
    <t>ANGULO</t>
  </si>
  <si>
    <t>MARTIN EDUARDO</t>
  </si>
  <si>
    <t>MIRANDA</t>
  </si>
  <si>
    <t>ROMAN LEODEGARIO</t>
  </si>
  <si>
    <t>IBARRA</t>
  </si>
  <si>
    <t>ESMERALDA ABIGAIL</t>
  </si>
  <si>
    <t>JORGE</t>
  </si>
  <si>
    <t>PARRA</t>
  </si>
  <si>
    <t>VARGAS</t>
  </si>
  <si>
    <t>MARIA DEL SOCORRO</t>
  </si>
  <si>
    <t>CARRILLO</t>
  </si>
  <si>
    <t>MIRNA ELIZABETH</t>
  </si>
  <si>
    <t>BERNAL</t>
  </si>
  <si>
    <t>QUIÑONES</t>
  </si>
  <si>
    <t>MONICA</t>
  </si>
  <si>
    <t>CORTES</t>
  </si>
  <si>
    <t>HITURIO</t>
  </si>
  <si>
    <t>STEPHANIE LYNN</t>
  </si>
  <si>
    <t>ARCOS</t>
  </si>
  <si>
    <t>ADRIANA</t>
  </si>
  <si>
    <t>ISLAS</t>
  </si>
  <si>
    <t>CORRAL</t>
  </si>
  <si>
    <t>MANUEL ENRIQUE</t>
  </si>
  <si>
    <t>MAYORAL</t>
  </si>
  <si>
    <t>MARIA FERNANDA</t>
  </si>
  <si>
    <t>GERALDO</t>
  </si>
  <si>
    <t>ZULETYESETH GUADALUPE</t>
  </si>
  <si>
    <t>VILLAVICENCIO</t>
  </si>
  <si>
    <t>LOPEZ</t>
  </si>
  <si>
    <t>DAVID ALBERTO</t>
  </si>
  <si>
    <t>NUÑEZ</t>
  </si>
  <si>
    <t>KENIA VANESSA</t>
  </si>
  <si>
    <t>OROZCO</t>
  </si>
  <si>
    <t>PALACIOS</t>
  </si>
  <si>
    <t>MONICA ANDREA</t>
  </si>
  <si>
    <t>ESPINOZA</t>
  </si>
  <si>
    <t>OFICINA ADMINISTRATIVA JURISDICCIÓN 04</t>
  </si>
  <si>
    <t>EMANNUEL</t>
  </si>
  <si>
    <t>CF41059</t>
  </si>
  <si>
    <t xml:space="preserve">VERIF O DICTAMINADOR SANITARIO A </t>
  </si>
  <si>
    <t>ROMERO</t>
  </si>
  <si>
    <t>CF41060</t>
  </si>
  <si>
    <t xml:space="preserve">VERIF O DICT SANITARIO B      </t>
  </si>
  <si>
    <t>LUIS ALBERTO</t>
  </si>
  <si>
    <t>ATONDO</t>
  </si>
  <si>
    <t>LUZ MARIA</t>
  </si>
  <si>
    <t>FARIAS</t>
  </si>
  <si>
    <t>NOYOLA</t>
  </si>
  <si>
    <t>MIGUEL RAFAEL</t>
  </si>
  <si>
    <t>MONTEVERDE</t>
  </si>
  <si>
    <t>CF41061</t>
  </si>
  <si>
    <t>VERIF. O DICT. SANITARIO C</t>
  </si>
  <si>
    <t>BOGAR ROEL</t>
  </si>
  <si>
    <t>LEAL</t>
  </si>
  <si>
    <t>SOTELO</t>
  </si>
  <si>
    <t>JUAN CARLOS</t>
  </si>
  <si>
    <t>FLORES</t>
  </si>
  <si>
    <t>LUIS IGNACIO</t>
  </si>
  <si>
    <t>VELASCO</t>
  </si>
  <si>
    <t>RUBEN</t>
  </si>
  <si>
    <t>JIMENEZ</t>
  </si>
  <si>
    <t>GONZALEZ DE LA LLAVE</t>
  </si>
  <si>
    <t>CF41062</t>
  </si>
  <si>
    <t>VERIF. O DICT. ESP. A</t>
  </si>
  <si>
    <t>J. GUADALUPE HOMERO</t>
  </si>
  <si>
    <t>GARZA</t>
  </si>
  <si>
    <t>ALVARADO</t>
  </si>
  <si>
    <t>MANUEL SALVADOR</t>
  </si>
  <si>
    <t>CARBALLO</t>
  </si>
  <si>
    <t>JORDAN</t>
  </si>
  <si>
    <t>RENE FRANCISCO</t>
  </si>
  <si>
    <t>AVENDAÑO</t>
  </si>
  <si>
    <t>EDUARDO ANTONIO</t>
  </si>
  <si>
    <t>CORTEZ</t>
  </si>
  <si>
    <t>ROBINSON</t>
  </si>
  <si>
    <t>FERNANDO</t>
  </si>
  <si>
    <t>JUAN JESUS</t>
  </si>
  <si>
    <t>PERALTA</t>
  </si>
  <si>
    <t>SERGIO ALBERTO</t>
  </si>
  <si>
    <t>DAVIS</t>
  </si>
  <si>
    <t>HIGUERA</t>
  </si>
  <si>
    <t>CF41064</t>
  </si>
  <si>
    <t>VERIF. O DICT. ESP. C</t>
  </si>
  <si>
    <t>SANDRA VANESSA</t>
  </si>
  <si>
    <t>GARCIA</t>
  </si>
  <si>
    <t>CF41065</t>
  </si>
  <si>
    <t>VERIF. O DICT. ESP. D</t>
  </si>
  <si>
    <t>JOAQUIN</t>
  </si>
  <si>
    <t>BRAULIA</t>
  </si>
  <si>
    <t>NAVA</t>
  </si>
  <si>
    <t>OSCAR ARTURO</t>
  </si>
  <si>
    <t>REYNOSA</t>
  </si>
  <si>
    <t>M03019</t>
  </si>
  <si>
    <t>APOYO ADMINISTRATIVO EN SALUD A7</t>
  </si>
  <si>
    <t>CLAUDIA MARTINA</t>
  </si>
  <si>
    <t>AMADOR</t>
  </si>
  <si>
    <t>GALAVIZ</t>
  </si>
  <si>
    <t>MARIA ANTONIA</t>
  </si>
  <si>
    <t>TERESA DE JESUS</t>
  </si>
  <si>
    <t>MARTINEZ</t>
  </si>
  <si>
    <t>M03020</t>
  </si>
  <si>
    <t>APOYO ADMINISTRATIVO EN SALUD A6</t>
  </si>
  <si>
    <t>KARINA ELIZABETH</t>
  </si>
  <si>
    <t>LOYA</t>
  </si>
  <si>
    <t>SANDOVAL</t>
  </si>
  <si>
    <t>KARLA GUADALUPE</t>
  </si>
  <si>
    <t>DEL CASTILLO</t>
  </si>
  <si>
    <t>JUAN OSVALDO</t>
  </si>
  <si>
    <t>ARCE</t>
  </si>
  <si>
    <t>M03021</t>
  </si>
  <si>
    <t>APOYO ADMINISTRATIVO EN SALUD A5</t>
  </si>
  <si>
    <t>GERMAN FERNANDO</t>
  </si>
  <si>
    <t>MANRIQUEZ</t>
  </si>
  <si>
    <t>CASILLAS</t>
  </si>
  <si>
    <t>FATIMA</t>
  </si>
  <si>
    <t>MENDEZ</t>
  </si>
  <si>
    <t>M03023</t>
  </si>
  <si>
    <t>APOYO ADMINISTRATIVO EN SALUD A3</t>
  </si>
  <si>
    <t>ROSA ICELA</t>
  </si>
  <si>
    <t>OSCAR ANDRES</t>
  </si>
  <si>
    <t>M03025</t>
  </si>
  <si>
    <t>APOYO ADMINISTRATIVO EN SALUD A1</t>
  </si>
  <si>
    <t>ESTEBAN DE JESUS</t>
  </si>
  <si>
    <t>MANJARREZ</t>
  </si>
  <si>
    <t>MARIO ALBERTO</t>
  </si>
  <si>
    <t>BENITEZ</t>
  </si>
  <si>
    <t>Secretaria de Salus-Instituto de Servicios de Salud de Baja California Sur-Direccion de Administracion y Finanzas-Subdireccion de Recursos Humanos-DSP</t>
  </si>
  <si>
    <t/>
  </si>
  <si>
    <t>Subdirección de Recursos Humanos de la Secretaría de Salud e Instituto de Servicios de Salud de Baja California Sur</t>
  </si>
  <si>
    <t>EN BASE A LOS ARTÍCULOS 14 Y 15 DE LA LEY DE TRANSPARENCIA Y ACCESO A LA INFORMACIÓN PÚBLICA DEL ESTADO DE BAJA CALIFORNIA SUR, Y EN BASE A LOS ARTÍCULOS 18 Y 19 DE LA LEY GENERAL DE TRANSPARENCIA Y ACCESO A LA INFORMACIÓN PÚBLICA. LAS CELDAS QUE SE ENCUENTRAN EN BLANCO, MUESTRAN TAL ESTADO DEBIDO A QUE EL PERSONAL NO RECIBE ESTE TIPO DE REMUNERACIÓN</t>
  </si>
  <si>
    <t>La Subdirección de Recursos Humanos es quien genera, posee y actualiza la información y con base a la información proporcionada por esa área, ésta  Comisión Estatal para la Protección contra Riesgos Sanitarios únicamente la pública. De conformidad con los artículos 13 y 14 del Reglamento Interior de la Secretaría de Salud del estado de Baja California Sur,  publicado en el Boletín Oficial del Gobierno del Estado el 31 de agosto del 2017, artículo 44 del Reglamento del Instituto de Servicios de Salud de Baja California Sur publicado en el Boletín Oficial del Gobierno del Estado el 31 de agosto del 2018 y 1 y  3 del Reglamento de la Comisión Estatal para la Protección contra Riesgos Sanitarios publicado en el Boletín Oficial del Gobierno de Estado de Baja California Sur el 10 de abril del 2011 y su reforma publicada en la referida fuente el 10 de agosto del 2020 </t>
  </si>
  <si>
    <t>VALERIA ALEJANDRA</t>
  </si>
  <si>
    <t>RAMOS</t>
  </si>
  <si>
    <t>ORTIZ</t>
  </si>
  <si>
    <t>ARREOLA</t>
  </si>
  <si>
    <t>GAJON</t>
  </si>
  <si>
    <t>BERMUDEZ</t>
  </si>
  <si>
    <t>TOMAS LAURENCIO</t>
  </si>
  <si>
    <t>ORNELAS</t>
  </si>
  <si>
    <t>GALARZA</t>
  </si>
  <si>
    <t>M01006</t>
  </si>
  <si>
    <t>MEDICO GENERAL A</t>
  </si>
  <si>
    <t>MARIA CELINA</t>
  </si>
  <si>
    <t>OCHOA</t>
  </si>
  <si>
    <t>FELIX</t>
  </si>
  <si>
    <t>FRESIA ANAHY</t>
  </si>
  <si>
    <t>UNZON</t>
  </si>
  <si>
    <t>ALONDRA GUADALUPE</t>
  </si>
  <si>
    <t>BARRETO</t>
  </si>
  <si>
    <t>MARQUEZ</t>
  </si>
  <si>
    <t>ARACELY</t>
  </si>
  <si>
    <t>FREGOZO</t>
  </si>
  <si>
    <t>ISRAEL RICARDO</t>
  </si>
  <si>
    <t>MARURI</t>
  </si>
  <si>
    <t>LINALDI</t>
  </si>
  <si>
    <t>MARIA PAULINA</t>
  </si>
  <si>
    <t>VILLAFAÑA</t>
  </si>
  <si>
    <t>MIGUEL ANGEL</t>
  </si>
  <si>
    <t>ARVIZU</t>
  </si>
  <si>
    <t>PATRICIA ELIZABETH</t>
  </si>
  <si>
    <t>LARA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</si>
</sst>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14" fontId="0" fillId="0" borderId="0" xfId="0" applyNumberFormat="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horizontal="center"/>
    </xf>
    <xf numFmtId="0" fontId="0" fillId="0" borderId="0" xfId="0"/>
    <xf numFmtId="14" fontId="0" fillId="0" borderId="0" xfId="0" applyNumberFormat="1"/>
    <xf numFmtId="14" fontId="0" fillId="0" borderId="0" xfId="0" applyNumberForma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430"/>
  <sheetViews>
    <sheetView tabSelected="1" topLeftCell="A298" workbookViewId="0">
      <selection activeCell="A326" sqref="A326:AE430"/>
    </sheetView>
  </sheetViews>
  <sheetFormatPr baseColWidth="10" defaultColWidth="8.85546875" defaultRowHeight="15" x14ac:dyDescent="0.25"/>
  <cols>
    <col min="1" max="1" width="8" bestFit="1" customWidth="1"/>
    <col min="2" max="2" width="22.7109375" customWidth="1"/>
    <col min="3" max="3" width="18.28515625" customWidth="1"/>
    <col min="4" max="4" width="25.7109375" customWidth="1"/>
    <col min="5" max="5" width="21" bestFit="1" customWidth="1"/>
    <col min="6" max="6" width="68.28515625" bestFit="1" customWidth="1"/>
    <col min="7" max="7" width="62.7109375" bestFit="1" customWidth="1"/>
    <col min="8" max="8" width="57" customWidth="1"/>
    <col min="9" max="9" width="33.5703125" customWidth="1"/>
    <col min="10" max="10" width="13.5703125" bestFit="1" customWidth="1"/>
    <col min="11" max="11" width="15.28515625" bestFit="1" customWidth="1"/>
    <col min="12" max="12" width="18.7109375" customWidth="1"/>
    <col min="13" max="13" width="93.28515625" bestFit="1" customWidth="1"/>
    <col min="14" max="14" width="43.85546875" bestFit="1" customWidth="1"/>
    <col min="15" max="15" width="92.5703125" bestFit="1" customWidth="1"/>
    <col min="16" max="16" width="43.28515625"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28515625" bestFit="1" customWidth="1"/>
    <col min="23" max="23" width="57.28515625" bestFit="1" customWidth="1"/>
    <col min="24" max="24" width="53" bestFit="1" customWidth="1"/>
    <col min="25" max="25" width="52.7109375" bestFit="1" customWidth="1"/>
    <col min="26" max="26" width="55.7109375" bestFit="1" customWidth="1"/>
    <col min="27" max="27" width="64.28515625" bestFit="1" customWidth="1"/>
    <col min="28" max="28" width="68.7109375" bestFit="1" customWidth="1"/>
    <col min="29" max="29" width="46" bestFit="1" customWidth="1"/>
    <col min="30" max="30" width="73.28515625" bestFit="1" customWidth="1"/>
    <col min="31" max="31" width="20.140625" bestFit="1" customWidth="1"/>
    <col min="32" max="32" width="19.28515625" customWidth="1"/>
  </cols>
  <sheetData>
    <row r="1" spans="1:32" hidden="1" x14ac:dyDescent="0.25">
      <c r="A1" t="s">
        <v>0</v>
      </c>
    </row>
    <row r="2" spans="1:32" x14ac:dyDescent="0.25">
      <c r="A2" s="6" t="s">
        <v>1</v>
      </c>
      <c r="B2" s="7"/>
      <c r="C2" s="7"/>
      <c r="D2" s="6" t="s">
        <v>2</v>
      </c>
      <c r="E2" s="7"/>
      <c r="F2" s="7"/>
      <c r="G2" s="6" t="s">
        <v>3</v>
      </c>
      <c r="H2" s="7"/>
      <c r="I2" s="7"/>
    </row>
    <row r="3" spans="1:32" x14ac:dyDescent="0.25">
      <c r="A3" s="8" t="s">
        <v>4</v>
      </c>
      <c r="B3" s="7"/>
      <c r="C3" s="7"/>
      <c r="D3" s="8" t="s">
        <v>5</v>
      </c>
      <c r="E3" s="7"/>
      <c r="F3" s="7"/>
      <c r="G3" s="8" t="s">
        <v>6</v>
      </c>
      <c r="H3" s="7"/>
      <c r="I3" s="7"/>
    </row>
    <row r="4" spans="1:32"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6" t="s">
        <v>47</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row>
    <row r="7" spans="1:32" ht="51.7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30" x14ac:dyDescent="0.25">
      <c r="A8">
        <v>2024</v>
      </c>
      <c r="B8" s="3">
        <v>45292</v>
      </c>
      <c r="C8" s="3">
        <v>45382</v>
      </c>
      <c r="D8" t="s">
        <v>81</v>
      </c>
      <c r="E8" t="s">
        <v>212</v>
      </c>
      <c r="F8" t="s">
        <v>213</v>
      </c>
      <c r="G8" t="s">
        <v>213</v>
      </c>
      <c r="H8" t="s">
        <v>214</v>
      </c>
      <c r="I8" t="s">
        <v>215</v>
      </c>
      <c r="J8" t="s">
        <v>216</v>
      </c>
      <c r="K8" t="s">
        <v>217</v>
      </c>
      <c r="L8" t="s">
        <v>92</v>
      </c>
      <c r="M8">
        <v>28073.040000000001</v>
      </c>
      <c r="N8" t="s">
        <v>218</v>
      </c>
      <c r="O8">
        <v>18295.8</v>
      </c>
      <c r="P8" t="s">
        <v>218</v>
      </c>
      <c r="S8">
        <v>28073.040000000001</v>
      </c>
      <c r="T8">
        <v>11944.67</v>
      </c>
      <c r="AD8" s="4" t="s">
        <v>517</v>
      </c>
      <c r="AE8" s="5">
        <v>45399</v>
      </c>
    </row>
    <row r="9" spans="1:32" x14ac:dyDescent="0.25">
      <c r="A9">
        <v>2024</v>
      </c>
      <c r="B9" s="3">
        <v>45292</v>
      </c>
      <c r="C9" s="3">
        <v>45382</v>
      </c>
      <c r="D9" t="s">
        <v>81</v>
      </c>
      <c r="E9" t="s">
        <v>212</v>
      </c>
      <c r="F9" t="s">
        <v>213</v>
      </c>
      <c r="G9" t="s">
        <v>213</v>
      </c>
      <c r="H9" t="s">
        <v>214</v>
      </c>
      <c r="I9" t="s">
        <v>220</v>
      </c>
      <c r="J9" t="s">
        <v>221</v>
      </c>
      <c r="K9" t="s">
        <v>222</v>
      </c>
      <c r="L9" t="s">
        <v>91</v>
      </c>
      <c r="M9">
        <v>27838.04</v>
      </c>
      <c r="N9" t="s">
        <v>218</v>
      </c>
      <c r="O9">
        <v>14582.14</v>
      </c>
      <c r="P9" t="s">
        <v>218</v>
      </c>
      <c r="S9">
        <v>27838.04</v>
      </c>
      <c r="T9">
        <v>11944.67</v>
      </c>
      <c r="AD9" t="s">
        <v>219</v>
      </c>
      <c r="AE9" s="5">
        <v>45399</v>
      </c>
    </row>
    <row r="10" spans="1:32" x14ac:dyDescent="0.25">
      <c r="A10">
        <v>2024</v>
      </c>
      <c r="B10" s="3">
        <v>45292</v>
      </c>
      <c r="C10" s="3">
        <v>45382</v>
      </c>
      <c r="D10" t="s">
        <v>81</v>
      </c>
      <c r="E10" t="s">
        <v>212</v>
      </c>
      <c r="F10" t="s">
        <v>213</v>
      </c>
      <c r="G10" t="s">
        <v>213</v>
      </c>
      <c r="H10" t="s">
        <v>223</v>
      </c>
      <c r="I10" t="s">
        <v>224</v>
      </c>
      <c r="J10" t="s">
        <v>225</v>
      </c>
      <c r="K10" t="s">
        <v>226</v>
      </c>
      <c r="L10" t="s">
        <v>91</v>
      </c>
      <c r="M10">
        <v>27838.04</v>
      </c>
      <c r="N10" t="s">
        <v>218</v>
      </c>
      <c r="O10">
        <v>19445.18</v>
      </c>
      <c r="P10" t="s">
        <v>218</v>
      </c>
      <c r="S10">
        <v>27838.04</v>
      </c>
      <c r="T10">
        <v>11944.67</v>
      </c>
      <c r="AD10" t="s">
        <v>219</v>
      </c>
      <c r="AE10" s="5">
        <v>45399</v>
      </c>
    </row>
    <row r="11" spans="1:32" x14ac:dyDescent="0.25">
      <c r="A11">
        <v>2024</v>
      </c>
      <c r="B11" s="3">
        <v>45292</v>
      </c>
      <c r="C11" s="3">
        <v>45382</v>
      </c>
      <c r="D11" t="s">
        <v>81</v>
      </c>
      <c r="E11" t="s">
        <v>212</v>
      </c>
      <c r="F11" t="s">
        <v>213</v>
      </c>
      <c r="G11" t="s">
        <v>213</v>
      </c>
      <c r="H11" t="s">
        <v>227</v>
      </c>
      <c r="I11" t="s">
        <v>228</v>
      </c>
      <c r="J11" t="s">
        <v>229</v>
      </c>
      <c r="K11" t="s">
        <v>230</v>
      </c>
      <c r="L11" t="s">
        <v>91</v>
      </c>
      <c r="M11">
        <v>27838.04</v>
      </c>
      <c r="N11" t="s">
        <v>218</v>
      </c>
      <c r="O11">
        <v>16363.94</v>
      </c>
      <c r="P11" t="s">
        <v>218</v>
      </c>
      <c r="S11">
        <v>27838.04</v>
      </c>
      <c r="T11">
        <v>11944.67</v>
      </c>
      <c r="AD11" t="s">
        <v>219</v>
      </c>
      <c r="AE11" s="5">
        <v>45399</v>
      </c>
    </row>
    <row r="12" spans="1:32" x14ac:dyDescent="0.25">
      <c r="A12">
        <v>2024</v>
      </c>
      <c r="B12" s="3">
        <v>45292</v>
      </c>
      <c r="C12" s="3">
        <v>45382</v>
      </c>
      <c r="D12" t="s">
        <v>81</v>
      </c>
      <c r="E12" t="s">
        <v>231</v>
      </c>
      <c r="F12" t="s">
        <v>232</v>
      </c>
      <c r="G12" t="s">
        <v>232</v>
      </c>
      <c r="H12" t="s">
        <v>214</v>
      </c>
      <c r="I12" t="s">
        <v>233</v>
      </c>
      <c r="J12" t="s">
        <v>234</v>
      </c>
      <c r="K12" t="s">
        <v>235</v>
      </c>
      <c r="L12" t="s">
        <v>91</v>
      </c>
      <c r="M12">
        <v>40012.879999999997</v>
      </c>
      <c r="N12" t="s">
        <v>218</v>
      </c>
      <c r="O12">
        <v>31527.72</v>
      </c>
      <c r="P12" t="s">
        <v>218</v>
      </c>
      <c r="S12">
        <v>40012.879999999997</v>
      </c>
      <c r="T12">
        <v>15548.73</v>
      </c>
      <c r="AD12" t="s">
        <v>219</v>
      </c>
      <c r="AE12" s="5">
        <v>45399</v>
      </c>
    </row>
    <row r="13" spans="1:32" x14ac:dyDescent="0.25">
      <c r="A13">
        <v>2024</v>
      </c>
      <c r="B13" s="3">
        <v>45292</v>
      </c>
      <c r="C13" s="3">
        <v>45382</v>
      </c>
      <c r="D13" t="s">
        <v>81</v>
      </c>
      <c r="E13" t="s">
        <v>236</v>
      </c>
      <c r="F13" t="s">
        <v>237</v>
      </c>
      <c r="G13" t="s">
        <v>237</v>
      </c>
      <c r="H13" t="s">
        <v>214</v>
      </c>
      <c r="I13" t="s">
        <v>238</v>
      </c>
      <c r="J13" t="s">
        <v>239</v>
      </c>
      <c r="K13" t="s">
        <v>240</v>
      </c>
      <c r="L13" t="s">
        <v>92</v>
      </c>
      <c r="M13">
        <v>26630.02</v>
      </c>
      <c r="N13" t="s">
        <v>218</v>
      </c>
      <c r="O13">
        <v>12222.78</v>
      </c>
      <c r="P13" t="s">
        <v>218</v>
      </c>
      <c r="S13">
        <v>26630.02</v>
      </c>
      <c r="T13">
        <v>12118.83</v>
      </c>
      <c r="AD13" t="s">
        <v>219</v>
      </c>
      <c r="AE13" s="5">
        <v>45399</v>
      </c>
    </row>
    <row r="14" spans="1:32" x14ac:dyDescent="0.25">
      <c r="A14">
        <v>2024</v>
      </c>
      <c r="B14" s="3">
        <v>45292</v>
      </c>
      <c r="C14" s="3">
        <v>45382</v>
      </c>
      <c r="D14" t="s">
        <v>81</v>
      </c>
      <c r="E14" t="s">
        <v>241</v>
      </c>
      <c r="F14" t="s">
        <v>242</v>
      </c>
      <c r="G14" t="s">
        <v>242</v>
      </c>
      <c r="H14" t="s">
        <v>214</v>
      </c>
      <c r="I14" t="s">
        <v>243</v>
      </c>
      <c r="J14" t="s">
        <v>244</v>
      </c>
      <c r="K14" t="s">
        <v>245</v>
      </c>
      <c r="L14" t="s">
        <v>91</v>
      </c>
      <c r="M14">
        <v>18792.84</v>
      </c>
      <c r="N14" t="s">
        <v>218</v>
      </c>
      <c r="O14">
        <v>12918.84</v>
      </c>
      <c r="P14" t="s">
        <v>218</v>
      </c>
      <c r="S14">
        <v>18792.84</v>
      </c>
      <c r="T14">
        <v>5797.01</v>
      </c>
      <c r="AD14" t="s">
        <v>219</v>
      </c>
      <c r="AE14" s="5">
        <v>45399</v>
      </c>
    </row>
    <row r="15" spans="1:32" x14ac:dyDescent="0.25">
      <c r="A15">
        <v>2024</v>
      </c>
      <c r="B15" s="3">
        <v>45292</v>
      </c>
      <c r="C15" s="3">
        <v>45382</v>
      </c>
      <c r="D15" t="s">
        <v>81</v>
      </c>
      <c r="E15" t="s">
        <v>246</v>
      </c>
      <c r="F15" t="s">
        <v>247</v>
      </c>
      <c r="G15" t="s">
        <v>247</v>
      </c>
      <c r="H15" t="s">
        <v>223</v>
      </c>
      <c r="I15" t="s">
        <v>248</v>
      </c>
      <c r="J15" t="s">
        <v>249</v>
      </c>
      <c r="K15" t="s">
        <v>250</v>
      </c>
      <c r="L15" t="s">
        <v>92</v>
      </c>
      <c r="M15">
        <v>15130</v>
      </c>
      <c r="N15" t="s">
        <v>218</v>
      </c>
      <c r="O15">
        <v>12871.74</v>
      </c>
      <c r="P15" t="s">
        <v>218</v>
      </c>
      <c r="S15">
        <v>15130</v>
      </c>
      <c r="AD15" t="s">
        <v>219</v>
      </c>
      <c r="AE15" s="5">
        <v>45399</v>
      </c>
    </row>
    <row r="16" spans="1:32" x14ac:dyDescent="0.25">
      <c r="A16">
        <v>2024</v>
      </c>
      <c r="B16" s="3">
        <v>45292</v>
      </c>
      <c r="C16" s="3">
        <v>45382</v>
      </c>
      <c r="D16" t="s">
        <v>81</v>
      </c>
      <c r="E16" t="s">
        <v>251</v>
      </c>
      <c r="F16" t="s">
        <v>252</v>
      </c>
      <c r="G16" t="s">
        <v>252</v>
      </c>
      <c r="H16" t="s">
        <v>253</v>
      </c>
      <c r="I16" t="s">
        <v>254</v>
      </c>
      <c r="J16" t="s">
        <v>255</v>
      </c>
      <c r="K16" t="s">
        <v>256</v>
      </c>
      <c r="L16" t="s">
        <v>92</v>
      </c>
      <c r="M16">
        <v>14169</v>
      </c>
      <c r="N16" t="s">
        <v>218</v>
      </c>
      <c r="O16">
        <v>12765.14</v>
      </c>
      <c r="P16" t="s">
        <v>218</v>
      </c>
      <c r="S16">
        <v>14169</v>
      </c>
      <c r="AD16" t="s">
        <v>219</v>
      </c>
      <c r="AE16" s="5">
        <v>45399</v>
      </c>
    </row>
    <row r="17" spans="1:31" x14ac:dyDescent="0.25">
      <c r="A17">
        <v>2024</v>
      </c>
      <c r="B17" s="3">
        <v>45292</v>
      </c>
      <c r="C17" s="3">
        <v>45382</v>
      </c>
      <c r="D17" t="s">
        <v>81</v>
      </c>
      <c r="E17" t="s">
        <v>251</v>
      </c>
      <c r="F17" t="s">
        <v>252</v>
      </c>
      <c r="G17" t="s">
        <v>252</v>
      </c>
      <c r="H17" t="s">
        <v>257</v>
      </c>
      <c r="I17" t="s">
        <v>258</v>
      </c>
      <c r="J17" t="s">
        <v>259</v>
      </c>
      <c r="K17" t="s">
        <v>260</v>
      </c>
      <c r="L17" t="s">
        <v>92</v>
      </c>
      <c r="M17">
        <v>20058</v>
      </c>
      <c r="N17" t="s">
        <v>218</v>
      </c>
      <c r="O17">
        <v>12132.86</v>
      </c>
      <c r="P17" t="s">
        <v>218</v>
      </c>
      <c r="S17">
        <v>20058</v>
      </c>
      <c r="AD17" t="s">
        <v>219</v>
      </c>
      <c r="AE17" s="5">
        <v>45399</v>
      </c>
    </row>
    <row r="18" spans="1:31" x14ac:dyDescent="0.25">
      <c r="A18">
        <v>2024</v>
      </c>
      <c r="B18" s="3">
        <v>45292</v>
      </c>
      <c r="C18" s="3">
        <v>45382</v>
      </c>
      <c r="D18" t="s">
        <v>81</v>
      </c>
      <c r="E18" t="s">
        <v>251</v>
      </c>
      <c r="F18" t="s">
        <v>252</v>
      </c>
      <c r="G18" t="s">
        <v>252</v>
      </c>
      <c r="H18" t="s">
        <v>223</v>
      </c>
      <c r="I18" t="s">
        <v>261</v>
      </c>
      <c r="J18" t="s">
        <v>262</v>
      </c>
      <c r="K18" t="s">
        <v>263</v>
      </c>
      <c r="L18" t="s">
        <v>91</v>
      </c>
      <c r="M18">
        <v>20058</v>
      </c>
      <c r="N18" t="s">
        <v>218</v>
      </c>
      <c r="O18">
        <v>11207.62</v>
      </c>
      <c r="P18" t="s">
        <v>218</v>
      </c>
      <c r="S18">
        <v>20058</v>
      </c>
      <c r="AD18" t="s">
        <v>219</v>
      </c>
      <c r="AE18" s="5">
        <v>45399</v>
      </c>
    </row>
    <row r="19" spans="1:31" x14ac:dyDescent="0.25">
      <c r="A19">
        <v>2024</v>
      </c>
      <c r="B19" s="3">
        <v>45292</v>
      </c>
      <c r="C19" s="3">
        <v>45382</v>
      </c>
      <c r="D19" t="s">
        <v>81</v>
      </c>
      <c r="E19" t="s">
        <v>251</v>
      </c>
      <c r="F19" t="s">
        <v>252</v>
      </c>
      <c r="G19" t="s">
        <v>252</v>
      </c>
      <c r="H19" t="s">
        <v>223</v>
      </c>
      <c r="I19" t="s">
        <v>264</v>
      </c>
      <c r="J19" t="s">
        <v>265</v>
      </c>
      <c r="K19" t="s">
        <v>266</v>
      </c>
      <c r="L19" t="s">
        <v>92</v>
      </c>
      <c r="M19">
        <v>19823</v>
      </c>
      <c r="N19" t="s">
        <v>218</v>
      </c>
      <c r="O19">
        <v>15487.58</v>
      </c>
      <c r="P19" t="s">
        <v>218</v>
      </c>
      <c r="S19">
        <v>19823</v>
      </c>
      <c r="AC19">
        <v>14100</v>
      </c>
      <c r="AD19" t="s">
        <v>219</v>
      </c>
      <c r="AE19" s="5">
        <v>45399</v>
      </c>
    </row>
    <row r="20" spans="1:31" x14ac:dyDescent="0.25">
      <c r="A20">
        <v>2024</v>
      </c>
      <c r="B20" s="3">
        <v>45292</v>
      </c>
      <c r="C20" s="3">
        <v>45382</v>
      </c>
      <c r="D20" t="s">
        <v>81</v>
      </c>
      <c r="E20" t="s">
        <v>251</v>
      </c>
      <c r="F20" t="s">
        <v>252</v>
      </c>
      <c r="G20" t="s">
        <v>252</v>
      </c>
      <c r="H20" t="s">
        <v>267</v>
      </c>
      <c r="I20" t="s">
        <v>268</v>
      </c>
      <c r="J20" t="s">
        <v>269</v>
      </c>
      <c r="K20" t="s">
        <v>270</v>
      </c>
      <c r="L20" t="s">
        <v>92</v>
      </c>
      <c r="M20">
        <v>19823</v>
      </c>
      <c r="N20" t="s">
        <v>218</v>
      </c>
      <c r="O20">
        <v>13195.62</v>
      </c>
      <c r="P20" t="s">
        <v>218</v>
      </c>
      <c r="S20">
        <v>19823</v>
      </c>
      <c r="AC20">
        <v>14100</v>
      </c>
      <c r="AD20" t="s">
        <v>219</v>
      </c>
      <c r="AE20" s="5">
        <v>45399</v>
      </c>
    </row>
    <row r="21" spans="1:31" x14ac:dyDescent="0.25">
      <c r="A21">
        <v>2024</v>
      </c>
      <c r="B21" s="3">
        <v>45292</v>
      </c>
      <c r="C21" s="3">
        <v>45382</v>
      </c>
      <c r="D21" t="s">
        <v>81</v>
      </c>
      <c r="E21" t="s">
        <v>271</v>
      </c>
      <c r="F21" t="s">
        <v>272</v>
      </c>
      <c r="G21" t="s">
        <v>272</v>
      </c>
      <c r="H21" t="s">
        <v>214</v>
      </c>
      <c r="I21" t="s">
        <v>273</v>
      </c>
      <c r="J21" t="s">
        <v>274</v>
      </c>
      <c r="K21" t="s">
        <v>275</v>
      </c>
      <c r="L21" t="s">
        <v>91</v>
      </c>
      <c r="M21">
        <v>24296</v>
      </c>
      <c r="N21" t="s">
        <v>218</v>
      </c>
      <c r="O21">
        <v>18076.66</v>
      </c>
      <c r="P21" t="s">
        <v>218</v>
      </c>
      <c r="S21">
        <v>24296</v>
      </c>
      <c r="AC21">
        <v>14100</v>
      </c>
      <c r="AD21" t="s">
        <v>219</v>
      </c>
      <c r="AE21" s="5">
        <v>45399</v>
      </c>
    </row>
    <row r="22" spans="1:31" x14ac:dyDescent="0.25">
      <c r="A22">
        <v>2024</v>
      </c>
      <c r="B22" s="3">
        <v>45292</v>
      </c>
      <c r="C22" s="3">
        <v>45382</v>
      </c>
      <c r="D22" t="s">
        <v>81</v>
      </c>
      <c r="E22" t="s">
        <v>271</v>
      </c>
      <c r="F22" t="s">
        <v>272</v>
      </c>
      <c r="G22" t="s">
        <v>272</v>
      </c>
      <c r="H22" t="s">
        <v>214</v>
      </c>
      <c r="I22" t="s">
        <v>276</v>
      </c>
      <c r="J22" t="s">
        <v>277</v>
      </c>
      <c r="K22" t="s">
        <v>278</v>
      </c>
      <c r="L22" t="s">
        <v>91</v>
      </c>
      <c r="M22">
        <v>24296</v>
      </c>
      <c r="N22" t="s">
        <v>218</v>
      </c>
      <c r="O22">
        <v>13403.2</v>
      </c>
      <c r="P22" t="s">
        <v>218</v>
      </c>
      <c r="S22">
        <v>24296</v>
      </c>
      <c r="AC22">
        <v>14100</v>
      </c>
      <c r="AD22" t="s">
        <v>219</v>
      </c>
      <c r="AE22" s="5">
        <v>45399</v>
      </c>
    </row>
    <row r="23" spans="1:31" x14ac:dyDescent="0.25">
      <c r="A23">
        <v>2024</v>
      </c>
      <c r="B23" s="3">
        <v>45292</v>
      </c>
      <c r="C23" s="3">
        <v>45382</v>
      </c>
      <c r="D23" t="s">
        <v>81</v>
      </c>
      <c r="E23" t="s">
        <v>271</v>
      </c>
      <c r="F23" t="s">
        <v>272</v>
      </c>
      <c r="G23" t="s">
        <v>272</v>
      </c>
      <c r="H23" t="s">
        <v>214</v>
      </c>
      <c r="I23" t="s">
        <v>279</v>
      </c>
      <c r="J23" t="s">
        <v>280</v>
      </c>
      <c r="K23" t="s">
        <v>281</v>
      </c>
      <c r="L23" t="s">
        <v>91</v>
      </c>
      <c r="M23">
        <v>24111</v>
      </c>
      <c r="N23" t="s">
        <v>218</v>
      </c>
      <c r="O23">
        <v>10335.64</v>
      </c>
      <c r="P23" t="s">
        <v>218</v>
      </c>
      <c r="S23">
        <v>24111</v>
      </c>
      <c r="AC23">
        <v>14100</v>
      </c>
      <c r="AD23" t="s">
        <v>219</v>
      </c>
      <c r="AE23" s="5">
        <v>45399</v>
      </c>
    </row>
    <row r="24" spans="1:31" x14ac:dyDescent="0.25">
      <c r="A24">
        <v>2024</v>
      </c>
      <c r="B24" s="3">
        <v>45292</v>
      </c>
      <c r="C24" s="3">
        <v>45382</v>
      </c>
      <c r="D24" t="s">
        <v>81</v>
      </c>
      <c r="E24" t="s">
        <v>271</v>
      </c>
      <c r="F24" t="s">
        <v>272</v>
      </c>
      <c r="G24" t="s">
        <v>272</v>
      </c>
      <c r="H24" t="s">
        <v>214</v>
      </c>
      <c r="I24" t="s">
        <v>279</v>
      </c>
      <c r="J24" t="s">
        <v>280</v>
      </c>
      <c r="K24" t="s">
        <v>281</v>
      </c>
      <c r="L24" t="s">
        <v>91</v>
      </c>
      <c r="M24">
        <v>8548</v>
      </c>
      <c r="N24" t="s">
        <v>218</v>
      </c>
      <c r="O24">
        <v>6691.42</v>
      </c>
      <c r="P24" t="s">
        <v>218</v>
      </c>
      <c r="S24">
        <v>8548</v>
      </c>
      <c r="AC24">
        <v>14100</v>
      </c>
      <c r="AD24" t="s">
        <v>219</v>
      </c>
      <c r="AE24" s="5">
        <v>45399</v>
      </c>
    </row>
    <row r="25" spans="1:31" x14ac:dyDescent="0.25">
      <c r="A25">
        <v>2024</v>
      </c>
      <c r="B25" s="3">
        <v>45292</v>
      </c>
      <c r="C25" s="3">
        <v>45382</v>
      </c>
      <c r="D25" t="s">
        <v>81</v>
      </c>
      <c r="E25" t="s">
        <v>271</v>
      </c>
      <c r="F25" t="s">
        <v>272</v>
      </c>
      <c r="G25" t="s">
        <v>272</v>
      </c>
      <c r="H25" t="s">
        <v>214</v>
      </c>
      <c r="I25" t="s">
        <v>282</v>
      </c>
      <c r="J25" t="s">
        <v>283</v>
      </c>
      <c r="K25" t="s">
        <v>244</v>
      </c>
      <c r="L25" t="s">
        <v>92</v>
      </c>
      <c r="M25">
        <v>24111</v>
      </c>
      <c r="N25" t="s">
        <v>218</v>
      </c>
      <c r="O25">
        <v>16626.8</v>
      </c>
      <c r="P25" t="s">
        <v>218</v>
      </c>
      <c r="S25">
        <v>24111</v>
      </c>
      <c r="AC25">
        <v>14100</v>
      </c>
      <c r="AD25" t="s">
        <v>219</v>
      </c>
      <c r="AE25" s="5">
        <v>45399</v>
      </c>
    </row>
    <row r="26" spans="1:31" x14ac:dyDescent="0.25">
      <c r="A26">
        <v>2024</v>
      </c>
      <c r="B26" s="3">
        <v>45292</v>
      </c>
      <c r="C26" s="3">
        <v>45382</v>
      </c>
      <c r="D26" t="s">
        <v>81</v>
      </c>
      <c r="E26" t="s">
        <v>271</v>
      </c>
      <c r="F26" t="s">
        <v>272</v>
      </c>
      <c r="G26" t="s">
        <v>272</v>
      </c>
      <c r="H26" t="s">
        <v>214</v>
      </c>
      <c r="I26" t="s">
        <v>284</v>
      </c>
      <c r="J26" t="s">
        <v>285</v>
      </c>
      <c r="K26" t="s">
        <v>286</v>
      </c>
      <c r="L26" t="s">
        <v>91</v>
      </c>
      <c r="M26">
        <v>24111</v>
      </c>
      <c r="N26" t="s">
        <v>218</v>
      </c>
      <c r="O26">
        <v>16112.86</v>
      </c>
      <c r="P26" t="s">
        <v>218</v>
      </c>
      <c r="S26">
        <v>24111</v>
      </c>
      <c r="AC26">
        <v>14100</v>
      </c>
      <c r="AD26" t="s">
        <v>219</v>
      </c>
      <c r="AE26" s="5">
        <v>45399</v>
      </c>
    </row>
    <row r="27" spans="1:31" x14ac:dyDescent="0.25">
      <c r="A27">
        <v>2024</v>
      </c>
      <c r="B27" s="3">
        <v>45292</v>
      </c>
      <c r="C27" s="3">
        <v>45382</v>
      </c>
      <c r="D27" t="s">
        <v>81</v>
      </c>
      <c r="E27" t="s">
        <v>271</v>
      </c>
      <c r="F27" t="s">
        <v>272</v>
      </c>
      <c r="G27" t="s">
        <v>272</v>
      </c>
      <c r="H27" t="s">
        <v>214</v>
      </c>
      <c r="I27" t="s">
        <v>287</v>
      </c>
      <c r="J27" t="s">
        <v>288</v>
      </c>
      <c r="K27" t="s">
        <v>289</v>
      </c>
      <c r="L27" t="s">
        <v>92</v>
      </c>
      <c r="M27">
        <v>24296</v>
      </c>
      <c r="N27" t="s">
        <v>218</v>
      </c>
      <c r="O27">
        <v>14533.18</v>
      </c>
      <c r="P27" t="s">
        <v>218</v>
      </c>
      <c r="S27">
        <v>24296</v>
      </c>
      <c r="AC27">
        <v>14100</v>
      </c>
      <c r="AD27" t="s">
        <v>219</v>
      </c>
      <c r="AE27" s="5">
        <v>45399</v>
      </c>
    </row>
    <row r="28" spans="1:31" x14ac:dyDescent="0.25">
      <c r="A28">
        <v>2024</v>
      </c>
      <c r="B28" s="3">
        <v>45292</v>
      </c>
      <c r="C28" s="3">
        <v>45382</v>
      </c>
      <c r="D28" t="s">
        <v>81</v>
      </c>
      <c r="E28" t="s">
        <v>271</v>
      </c>
      <c r="F28" t="s">
        <v>272</v>
      </c>
      <c r="G28" t="s">
        <v>272</v>
      </c>
      <c r="H28" t="s">
        <v>214</v>
      </c>
      <c r="I28" t="s">
        <v>290</v>
      </c>
      <c r="J28" t="s">
        <v>291</v>
      </c>
      <c r="K28" t="s">
        <v>289</v>
      </c>
      <c r="L28" t="s">
        <v>91</v>
      </c>
      <c r="M28">
        <v>24111</v>
      </c>
      <c r="N28" t="s">
        <v>218</v>
      </c>
      <c r="O28">
        <v>16383.26</v>
      </c>
      <c r="P28" t="s">
        <v>218</v>
      </c>
      <c r="S28">
        <v>24111</v>
      </c>
      <c r="AC28">
        <v>14100</v>
      </c>
      <c r="AD28" t="s">
        <v>219</v>
      </c>
      <c r="AE28" s="5">
        <v>45399</v>
      </c>
    </row>
    <row r="29" spans="1:31" x14ac:dyDescent="0.25">
      <c r="A29">
        <v>2024</v>
      </c>
      <c r="B29" s="3">
        <v>45292</v>
      </c>
      <c r="C29" s="3">
        <v>45382</v>
      </c>
      <c r="D29" t="s">
        <v>81</v>
      </c>
      <c r="E29" t="s">
        <v>271</v>
      </c>
      <c r="F29" t="s">
        <v>272</v>
      </c>
      <c r="G29" t="s">
        <v>272</v>
      </c>
      <c r="H29" t="s">
        <v>257</v>
      </c>
      <c r="I29" t="s">
        <v>292</v>
      </c>
      <c r="J29" t="s">
        <v>293</v>
      </c>
      <c r="K29" t="s">
        <v>294</v>
      </c>
      <c r="L29" t="s">
        <v>92</v>
      </c>
      <c r="M29">
        <v>24111</v>
      </c>
      <c r="N29" t="s">
        <v>218</v>
      </c>
      <c r="O29">
        <v>16813.419999999998</v>
      </c>
      <c r="P29" t="s">
        <v>218</v>
      </c>
      <c r="S29">
        <v>24111</v>
      </c>
      <c r="AC29">
        <v>14100</v>
      </c>
      <c r="AD29" t="s">
        <v>219</v>
      </c>
      <c r="AE29" s="5">
        <v>45399</v>
      </c>
    </row>
    <row r="30" spans="1:31" x14ac:dyDescent="0.25">
      <c r="A30">
        <v>2024</v>
      </c>
      <c r="B30" s="3">
        <v>45292</v>
      </c>
      <c r="C30" s="3">
        <v>45382</v>
      </c>
      <c r="D30" t="s">
        <v>81</v>
      </c>
      <c r="E30" t="s">
        <v>271</v>
      </c>
      <c r="F30" t="s">
        <v>272</v>
      </c>
      <c r="G30" t="s">
        <v>272</v>
      </c>
      <c r="H30" t="s">
        <v>257</v>
      </c>
      <c r="I30" t="s">
        <v>295</v>
      </c>
      <c r="J30" t="s">
        <v>296</v>
      </c>
      <c r="K30" t="s">
        <v>297</v>
      </c>
      <c r="L30" t="s">
        <v>92</v>
      </c>
      <c r="M30">
        <v>24371</v>
      </c>
      <c r="N30" t="s">
        <v>218</v>
      </c>
      <c r="O30">
        <v>18647.080000000002</v>
      </c>
      <c r="P30" t="s">
        <v>218</v>
      </c>
      <c r="S30">
        <v>24371</v>
      </c>
      <c r="AC30">
        <v>14100</v>
      </c>
      <c r="AD30" t="s">
        <v>219</v>
      </c>
      <c r="AE30" s="5">
        <v>45399</v>
      </c>
    </row>
    <row r="31" spans="1:31" x14ac:dyDescent="0.25">
      <c r="A31">
        <v>2024</v>
      </c>
      <c r="B31" s="3">
        <v>45292</v>
      </c>
      <c r="C31" s="3">
        <v>45382</v>
      </c>
      <c r="D31" t="s">
        <v>81</v>
      </c>
      <c r="E31" t="s">
        <v>271</v>
      </c>
      <c r="F31" t="s">
        <v>272</v>
      </c>
      <c r="G31" t="s">
        <v>272</v>
      </c>
      <c r="H31" t="s">
        <v>298</v>
      </c>
      <c r="I31" t="s">
        <v>299</v>
      </c>
      <c r="J31" t="s">
        <v>300</v>
      </c>
      <c r="K31" t="s">
        <v>291</v>
      </c>
      <c r="L31" t="s">
        <v>92</v>
      </c>
      <c r="M31">
        <v>24111</v>
      </c>
      <c r="N31" t="s">
        <v>218</v>
      </c>
      <c r="O31">
        <v>17411.599999999999</v>
      </c>
      <c r="P31" t="s">
        <v>218</v>
      </c>
      <c r="S31">
        <v>24111</v>
      </c>
      <c r="T31">
        <v>29452.5</v>
      </c>
      <c r="AC31">
        <v>14100</v>
      </c>
      <c r="AD31" t="s">
        <v>219</v>
      </c>
      <c r="AE31" s="5">
        <v>45399</v>
      </c>
    </row>
    <row r="32" spans="1:31" x14ac:dyDescent="0.25">
      <c r="A32">
        <v>2024</v>
      </c>
      <c r="B32" s="3">
        <v>45292</v>
      </c>
      <c r="C32" s="3">
        <v>45382</v>
      </c>
      <c r="D32" t="s">
        <v>81</v>
      </c>
      <c r="E32" t="s">
        <v>271</v>
      </c>
      <c r="F32" t="s">
        <v>272</v>
      </c>
      <c r="G32" t="s">
        <v>272</v>
      </c>
      <c r="H32" t="s">
        <v>298</v>
      </c>
      <c r="I32" t="s">
        <v>301</v>
      </c>
      <c r="J32" t="s">
        <v>302</v>
      </c>
      <c r="K32" t="s">
        <v>303</v>
      </c>
      <c r="L32" t="s">
        <v>91</v>
      </c>
      <c r="M32">
        <v>24396</v>
      </c>
      <c r="N32" t="s">
        <v>218</v>
      </c>
      <c r="O32">
        <v>18814.12</v>
      </c>
      <c r="P32" t="s">
        <v>218</v>
      </c>
      <c r="S32">
        <v>24396</v>
      </c>
      <c r="AC32">
        <v>14100</v>
      </c>
      <c r="AD32" t="s">
        <v>219</v>
      </c>
      <c r="AE32" s="5">
        <v>45399</v>
      </c>
    </row>
    <row r="33" spans="1:31" x14ac:dyDescent="0.25">
      <c r="A33">
        <v>2024</v>
      </c>
      <c r="B33" s="3">
        <v>45292</v>
      </c>
      <c r="C33" s="3">
        <v>45382</v>
      </c>
      <c r="D33" t="s">
        <v>81</v>
      </c>
      <c r="E33" t="s">
        <v>271</v>
      </c>
      <c r="F33" t="s">
        <v>272</v>
      </c>
      <c r="G33" t="s">
        <v>272</v>
      </c>
      <c r="H33" t="s">
        <v>298</v>
      </c>
      <c r="I33" t="s">
        <v>304</v>
      </c>
      <c r="J33" t="s">
        <v>270</v>
      </c>
      <c r="K33" t="s">
        <v>221</v>
      </c>
      <c r="L33" t="s">
        <v>91</v>
      </c>
      <c r="M33">
        <v>24346</v>
      </c>
      <c r="N33" t="s">
        <v>218</v>
      </c>
      <c r="O33">
        <v>1729.44</v>
      </c>
      <c r="P33" t="s">
        <v>218</v>
      </c>
      <c r="S33">
        <v>24346</v>
      </c>
      <c r="AC33">
        <v>17625</v>
      </c>
      <c r="AD33" t="s">
        <v>219</v>
      </c>
      <c r="AE33" s="5">
        <v>45399</v>
      </c>
    </row>
    <row r="34" spans="1:31" x14ac:dyDescent="0.25">
      <c r="A34">
        <v>2024</v>
      </c>
      <c r="B34" s="3">
        <v>45292</v>
      </c>
      <c r="C34" s="3">
        <v>45382</v>
      </c>
      <c r="D34" t="s">
        <v>81</v>
      </c>
      <c r="E34" t="s">
        <v>271</v>
      </c>
      <c r="F34" t="s">
        <v>272</v>
      </c>
      <c r="G34" t="s">
        <v>272</v>
      </c>
      <c r="H34" t="s">
        <v>298</v>
      </c>
      <c r="I34" t="s">
        <v>305</v>
      </c>
      <c r="J34" t="s">
        <v>306</v>
      </c>
      <c r="K34" t="s">
        <v>307</v>
      </c>
      <c r="L34" t="s">
        <v>92</v>
      </c>
      <c r="M34">
        <v>24346</v>
      </c>
      <c r="N34" t="s">
        <v>218</v>
      </c>
      <c r="O34">
        <v>11752.3</v>
      </c>
      <c r="P34" t="s">
        <v>218</v>
      </c>
      <c r="S34">
        <v>24346</v>
      </c>
      <c r="AC34">
        <v>14100</v>
      </c>
      <c r="AD34" t="s">
        <v>219</v>
      </c>
      <c r="AE34" s="5">
        <v>45399</v>
      </c>
    </row>
    <row r="35" spans="1:31" x14ac:dyDescent="0.25">
      <c r="A35">
        <v>2024</v>
      </c>
      <c r="B35" s="3">
        <v>45292</v>
      </c>
      <c r="C35" s="3">
        <v>45382</v>
      </c>
      <c r="D35" t="s">
        <v>81</v>
      </c>
      <c r="E35" t="s">
        <v>271</v>
      </c>
      <c r="F35" t="s">
        <v>272</v>
      </c>
      <c r="G35" t="s">
        <v>272</v>
      </c>
      <c r="H35" t="s">
        <v>298</v>
      </c>
      <c r="I35" t="s">
        <v>308</v>
      </c>
      <c r="J35" t="s">
        <v>309</v>
      </c>
      <c r="K35" t="s">
        <v>310</v>
      </c>
      <c r="L35" t="s">
        <v>91</v>
      </c>
      <c r="M35">
        <v>24346</v>
      </c>
      <c r="N35" t="s">
        <v>218</v>
      </c>
      <c r="O35">
        <v>5784</v>
      </c>
      <c r="P35" t="s">
        <v>218</v>
      </c>
      <c r="S35">
        <v>24346</v>
      </c>
      <c r="AC35">
        <v>16920</v>
      </c>
      <c r="AD35" t="s">
        <v>219</v>
      </c>
      <c r="AE35" s="5">
        <v>45399</v>
      </c>
    </row>
    <row r="36" spans="1:31" x14ac:dyDescent="0.25">
      <c r="A36">
        <v>2024</v>
      </c>
      <c r="B36" s="3">
        <v>45292</v>
      </c>
      <c r="C36" s="3">
        <v>45382</v>
      </c>
      <c r="D36" t="s">
        <v>81</v>
      </c>
      <c r="E36" t="s">
        <v>271</v>
      </c>
      <c r="F36" t="s">
        <v>272</v>
      </c>
      <c r="G36" t="s">
        <v>272</v>
      </c>
      <c r="H36" t="s">
        <v>298</v>
      </c>
      <c r="I36" t="s">
        <v>311</v>
      </c>
      <c r="J36" t="s">
        <v>312</v>
      </c>
      <c r="K36" t="s">
        <v>313</v>
      </c>
      <c r="L36" t="s">
        <v>91</v>
      </c>
      <c r="M36">
        <v>24396</v>
      </c>
      <c r="N36" t="s">
        <v>218</v>
      </c>
      <c r="O36">
        <v>2105.9</v>
      </c>
      <c r="P36" t="s">
        <v>218</v>
      </c>
      <c r="S36">
        <v>24396</v>
      </c>
      <c r="AC36">
        <v>17343</v>
      </c>
      <c r="AD36" t="s">
        <v>219</v>
      </c>
      <c r="AE36" s="5">
        <v>45399</v>
      </c>
    </row>
    <row r="37" spans="1:31" x14ac:dyDescent="0.25">
      <c r="A37">
        <v>2024</v>
      </c>
      <c r="B37" s="3">
        <v>45292</v>
      </c>
      <c r="C37" s="3">
        <v>45382</v>
      </c>
      <c r="D37" t="s">
        <v>81</v>
      </c>
      <c r="E37" t="s">
        <v>271</v>
      </c>
      <c r="F37" t="s">
        <v>272</v>
      </c>
      <c r="G37" t="s">
        <v>272</v>
      </c>
      <c r="H37" t="s">
        <v>298</v>
      </c>
      <c r="I37" t="s">
        <v>314</v>
      </c>
      <c r="J37" t="s">
        <v>312</v>
      </c>
      <c r="K37" t="s">
        <v>315</v>
      </c>
      <c r="L37" t="s">
        <v>92</v>
      </c>
      <c r="M37">
        <v>24111</v>
      </c>
      <c r="N37" t="s">
        <v>218</v>
      </c>
      <c r="O37">
        <v>18620.28</v>
      </c>
      <c r="P37" t="s">
        <v>218</v>
      </c>
      <c r="S37">
        <v>24111</v>
      </c>
      <c r="AC37">
        <v>14100</v>
      </c>
      <c r="AD37" t="s">
        <v>219</v>
      </c>
      <c r="AE37" s="5">
        <v>45399</v>
      </c>
    </row>
    <row r="38" spans="1:31" x14ac:dyDescent="0.25">
      <c r="A38">
        <v>2024</v>
      </c>
      <c r="B38" s="3">
        <v>45292</v>
      </c>
      <c r="C38" s="3">
        <v>45382</v>
      </c>
      <c r="D38" t="s">
        <v>81</v>
      </c>
      <c r="E38" t="s">
        <v>271</v>
      </c>
      <c r="F38" t="s">
        <v>272</v>
      </c>
      <c r="G38" t="s">
        <v>272</v>
      </c>
      <c r="H38" t="s">
        <v>298</v>
      </c>
      <c r="I38" t="s">
        <v>228</v>
      </c>
      <c r="J38" t="s">
        <v>316</v>
      </c>
      <c r="K38" t="s">
        <v>317</v>
      </c>
      <c r="L38" t="s">
        <v>91</v>
      </c>
      <c r="M38">
        <v>24396</v>
      </c>
      <c r="N38" t="s">
        <v>218</v>
      </c>
      <c r="O38">
        <v>14369.5</v>
      </c>
      <c r="P38" t="s">
        <v>218</v>
      </c>
      <c r="S38">
        <v>24396</v>
      </c>
      <c r="AC38">
        <v>14100</v>
      </c>
      <c r="AD38" t="s">
        <v>219</v>
      </c>
      <c r="AE38" s="5">
        <v>45399</v>
      </c>
    </row>
    <row r="39" spans="1:31" x14ac:dyDescent="0.25">
      <c r="A39">
        <v>2024</v>
      </c>
      <c r="B39" s="3">
        <v>45292</v>
      </c>
      <c r="C39" s="3">
        <v>45382</v>
      </c>
      <c r="D39" t="s">
        <v>81</v>
      </c>
      <c r="E39" t="s">
        <v>271</v>
      </c>
      <c r="F39" t="s">
        <v>272</v>
      </c>
      <c r="G39" t="s">
        <v>272</v>
      </c>
      <c r="H39" t="s">
        <v>298</v>
      </c>
      <c r="I39" t="s">
        <v>318</v>
      </c>
      <c r="J39" t="s">
        <v>319</v>
      </c>
      <c r="K39" t="s">
        <v>320</v>
      </c>
      <c r="L39" t="s">
        <v>92</v>
      </c>
      <c r="M39">
        <v>24396</v>
      </c>
      <c r="N39" t="s">
        <v>218</v>
      </c>
      <c r="O39">
        <v>4186.58</v>
      </c>
      <c r="P39" t="s">
        <v>218</v>
      </c>
      <c r="S39">
        <v>24396</v>
      </c>
      <c r="AC39">
        <v>14100</v>
      </c>
      <c r="AD39" t="s">
        <v>219</v>
      </c>
      <c r="AE39" s="5">
        <v>45399</v>
      </c>
    </row>
    <row r="40" spans="1:31" x14ac:dyDescent="0.25">
      <c r="A40">
        <v>2024</v>
      </c>
      <c r="B40" s="3">
        <v>45292</v>
      </c>
      <c r="C40" s="3">
        <v>45382</v>
      </c>
      <c r="D40" t="s">
        <v>81</v>
      </c>
      <c r="E40" t="s">
        <v>271</v>
      </c>
      <c r="F40" t="s">
        <v>272</v>
      </c>
      <c r="G40" t="s">
        <v>272</v>
      </c>
      <c r="H40" t="s">
        <v>298</v>
      </c>
      <c r="I40" t="s">
        <v>321</v>
      </c>
      <c r="J40" t="s">
        <v>322</v>
      </c>
      <c r="K40" t="s">
        <v>323</v>
      </c>
      <c r="L40" t="s">
        <v>92</v>
      </c>
      <c r="M40">
        <v>24296</v>
      </c>
      <c r="N40" t="s">
        <v>218</v>
      </c>
      <c r="O40">
        <v>7116.44</v>
      </c>
      <c r="P40" t="s">
        <v>218</v>
      </c>
      <c r="S40">
        <v>24296</v>
      </c>
      <c r="AC40">
        <v>14100</v>
      </c>
      <c r="AD40" t="s">
        <v>219</v>
      </c>
      <c r="AE40" s="5">
        <v>45399</v>
      </c>
    </row>
    <row r="41" spans="1:31" x14ac:dyDescent="0.25">
      <c r="A41">
        <v>2024</v>
      </c>
      <c r="B41" s="3">
        <v>45292</v>
      </c>
      <c r="C41" s="3">
        <v>45382</v>
      </c>
      <c r="D41" t="s">
        <v>81</v>
      </c>
      <c r="E41" t="s">
        <v>271</v>
      </c>
      <c r="F41" t="s">
        <v>272</v>
      </c>
      <c r="G41" t="s">
        <v>272</v>
      </c>
      <c r="H41" t="s">
        <v>223</v>
      </c>
      <c r="I41" t="s">
        <v>324</v>
      </c>
      <c r="J41" t="s">
        <v>325</v>
      </c>
      <c r="K41" t="s">
        <v>326</v>
      </c>
      <c r="L41" t="s">
        <v>92</v>
      </c>
      <c r="M41">
        <v>10970</v>
      </c>
      <c r="N41" t="s">
        <v>218</v>
      </c>
      <c r="O41">
        <v>9429.48</v>
      </c>
      <c r="P41" t="s">
        <v>218</v>
      </c>
      <c r="S41">
        <v>10970</v>
      </c>
      <c r="AD41" t="s">
        <v>219</v>
      </c>
      <c r="AE41" s="5">
        <v>45399</v>
      </c>
    </row>
    <row r="42" spans="1:31" x14ac:dyDescent="0.25">
      <c r="A42">
        <v>2024</v>
      </c>
      <c r="B42" s="3">
        <v>45292</v>
      </c>
      <c r="C42" s="3">
        <v>45382</v>
      </c>
      <c r="D42" t="s">
        <v>81</v>
      </c>
      <c r="E42" t="s">
        <v>271</v>
      </c>
      <c r="F42" t="s">
        <v>272</v>
      </c>
      <c r="G42" t="s">
        <v>272</v>
      </c>
      <c r="H42" t="s">
        <v>223</v>
      </c>
      <c r="I42" t="s">
        <v>327</v>
      </c>
      <c r="J42" t="s">
        <v>328</v>
      </c>
      <c r="K42" t="s">
        <v>329</v>
      </c>
      <c r="L42" t="s">
        <v>92</v>
      </c>
      <c r="M42">
        <v>24111</v>
      </c>
      <c r="N42" t="s">
        <v>218</v>
      </c>
      <c r="O42">
        <v>15907.06</v>
      </c>
      <c r="P42" t="s">
        <v>218</v>
      </c>
      <c r="S42">
        <v>24111</v>
      </c>
      <c r="AC42">
        <v>14100</v>
      </c>
      <c r="AD42" t="s">
        <v>219</v>
      </c>
      <c r="AE42" s="5">
        <v>45399</v>
      </c>
    </row>
    <row r="43" spans="1:31" x14ac:dyDescent="0.25">
      <c r="A43">
        <v>2024</v>
      </c>
      <c r="B43" s="3">
        <v>45292</v>
      </c>
      <c r="C43" s="3">
        <v>45382</v>
      </c>
      <c r="D43" t="s">
        <v>81</v>
      </c>
      <c r="E43" t="s">
        <v>271</v>
      </c>
      <c r="F43" t="s">
        <v>272</v>
      </c>
      <c r="G43" t="s">
        <v>272</v>
      </c>
      <c r="H43" t="s">
        <v>330</v>
      </c>
      <c r="I43" t="s">
        <v>331</v>
      </c>
      <c r="J43" t="s">
        <v>332</v>
      </c>
      <c r="K43" t="s">
        <v>333</v>
      </c>
      <c r="L43" t="s">
        <v>92</v>
      </c>
      <c r="M43">
        <v>24271</v>
      </c>
      <c r="N43" t="s">
        <v>218</v>
      </c>
      <c r="O43">
        <v>18729.099999999999</v>
      </c>
      <c r="P43" t="s">
        <v>218</v>
      </c>
      <c r="S43">
        <v>24271</v>
      </c>
      <c r="AC43">
        <v>14100</v>
      </c>
      <c r="AD43" t="s">
        <v>219</v>
      </c>
      <c r="AE43" s="5">
        <v>45399</v>
      </c>
    </row>
    <row r="44" spans="1:31" x14ac:dyDescent="0.25">
      <c r="A44">
        <v>2024</v>
      </c>
      <c r="B44" s="3">
        <v>45292</v>
      </c>
      <c r="C44" s="3">
        <v>45382</v>
      </c>
      <c r="D44" t="s">
        <v>81</v>
      </c>
      <c r="E44" t="s">
        <v>334</v>
      </c>
      <c r="F44" t="s">
        <v>335</v>
      </c>
      <c r="G44" t="s">
        <v>335</v>
      </c>
      <c r="H44" t="s">
        <v>214</v>
      </c>
      <c r="I44" t="s">
        <v>336</v>
      </c>
      <c r="J44" t="s">
        <v>337</v>
      </c>
      <c r="K44" t="s">
        <v>328</v>
      </c>
      <c r="L44" t="s">
        <v>91</v>
      </c>
      <c r="M44">
        <v>27573</v>
      </c>
      <c r="N44" t="s">
        <v>218</v>
      </c>
      <c r="O44">
        <v>19065</v>
      </c>
      <c r="P44" t="s">
        <v>218</v>
      </c>
      <c r="S44">
        <v>27573</v>
      </c>
      <c r="AC44">
        <v>14100</v>
      </c>
      <c r="AD44" t="s">
        <v>219</v>
      </c>
      <c r="AE44" s="5">
        <v>45399</v>
      </c>
    </row>
    <row r="45" spans="1:31" x14ac:dyDescent="0.25">
      <c r="A45">
        <v>2024</v>
      </c>
      <c r="B45" s="3">
        <v>45292</v>
      </c>
      <c r="C45" s="3">
        <v>45382</v>
      </c>
      <c r="D45" t="s">
        <v>81</v>
      </c>
      <c r="E45" t="s">
        <v>334</v>
      </c>
      <c r="F45" t="s">
        <v>335</v>
      </c>
      <c r="G45" t="s">
        <v>335</v>
      </c>
      <c r="H45" t="s">
        <v>214</v>
      </c>
      <c r="I45" t="s">
        <v>338</v>
      </c>
      <c r="J45" t="s">
        <v>339</v>
      </c>
      <c r="K45" t="s">
        <v>340</v>
      </c>
      <c r="L45" t="s">
        <v>92</v>
      </c>
      <c r="M45">
        <v>27573</v>
      </c>
      <c r="N45" t="s">
        <v>218</v>
      </c>
      <c r="O45">
        <v>15222.78</v>
      </c>
      <c r="P45" t="s">
        <v>218</v>
      </c>
      <c r="S45">
        <v>27573</v>
      </c>
      <c r="AC45">
        <v>14100</v>
      </c>
      <c r="AD45" t="s">
        <v>219</v>
      </c>
      <c r="AE45" s="5">
        <v>45399</v>
      </c>
    </row>
    <row r="46" spans="1:31" x14ac:dyDescent="0.25">
      <c r="A46">
        <v>2024</v>
      </c>
      <c r="B46" s="3">
        <v>45292</v>
      </c>
      <c r="C46" s="3">
        <v>45382</v>
      </c>
      <c r="D46" t="s">
        <v>81</v>
      </c>
      <c r="E46" t="s">
        <v>334</v>
      </c>
      <c r="F46" t="s">
        <v>335</v>
      </c>
      <c r="G46" t="s">
        <v>335</v>
      </c>
      <c r="H46" t="s">
        <v>298</v>
      </c>
      <c r="I46" t="s">
        <v>243</v>
      </c>
      <c r="J46" t="s">
        <v>341</v>
      </c>
      <c r="K46" t="s">
        <v>342</v>
      </c>
      <c r="L46" t="s">
        <v>91</v>
      </c>
      <c r="M46">
        <v>27698</v>
      </c>
      <c r="N46" t="s">
        <v>218</v>
      </c>
      <c r="O46">
        <v>21395.8</v>
      </c>
      <c r="P46" t="s">
        <v>218</v>
      </c>
      <c r="S46">
        <v>27698</v>
      </c>
      <c r="AC46">
        <v>14100</v>
      </c>
      <c r="AD46" t="s">
        <v>219</v>
      </c>
      <c r="AE46" s="5">
        <v>45399</v>
      </c>
    </row>
    <row r="47" spans="1:31" x14ac:dyDescent="0.25">
      <c r="A47">
        <v>2024</v>
      </c>
      <c r="B47" s="3">
        <v>45292</v>
      </c>
      <c r="C47" s="3">
        <v>45382</v>
      </c>
      <c r="D47" t="s">
        <v>81</v>
      </c>
      <c r="E47" t="s">
        <v>334</v>
      </c>
      <c r="F47" t="s">
        <v>335</v>
      </c>
      <c r="G47" t="s">
        <v>335</v>
      </c>
      <c r="H47" t="s">
        <v>298</v>
      </c>
      <c r="I47" t="s">
        <v>343</v>
      </c>
      <c r="J47" t="s">
        <v>344</v>
      </c>
      <c r="K47" t="s">
        <v>345</v>
      </c>
      <c r="L47" t="s">
        <v>92</v>
      </c>
      <c r="M47">
        <v>27673</v>
      </c>
      <c r="N47" t="s">
        <v>218</v>
      </c>
      <c r="O47">
        <v>13411.52</v>
      </c>
      <c r="P47" t="s">
        <v>218</v>
      </c>
      <c r="S47">
        <v>27673</v>
      </c>
      <c r="T47">
        <v>2085</v>
      </c>
      <c r="AC47">
        <v>14100</v>
      </c>
      <c r="AD47" t="s">
        <v>219</v>
      </c>
      <c r="AE47" s="5">
        <v>45399</v>
      </c>
    </row>
    <row r="48" spans="1:31" x14ac:dyDescent="0.25">
      <c r="A48">
        <v>2024</v>
      </c>
      <c r="B48" s="3">
        <v>45292</v>
      </c>
      <c r="C48" s="3">
        <v>45382</v>
      </c>
      <c r="D48" t="s">
        <v>81</v>
      </c>
      <c r="E48" t="s">
        <v>334</v>
      </c>
      <c r="F48" t="s">
        <v>335</v>
      </c>
      <c r="G48" t="s">
        <v>335</v>
      </c>
      <c r="H48" t="s">
        <v>223</v>
      </c>
      <c r="I48" t="s">
        <v>346</v>
      </c>
      <c r="J48" t="s">
        <v>347</v>
      </c>
      <c r="K48" t="s">
        <v>348</v>
      </c>
      <c r="L48" t="s">
        <v>91</v>
      </c>
      <c r="M48">
        <v>27648</v>
      </c>
      <c r="N48" t="s">
        <v>218</v>
      </c>
      <c r="O48">
        <v>19660.86</v>
      </c>
      <c r="P48" t="s">
        <v>218</v>
      </c>
      <c r="S48">
        <v>27648</v>
      </c>
      <c r="AC48">
        <v>14100</v>
      </c>
      <c r="AD48" t="s">
        <v>219</v>
      </c>
      <c r="AE48" s="5">
        <v>45399</v>
      </c>
    </row>
    <row r="49" spans="1:31" x14ac:dyDescent="0.25">
      <c r="A49">
        <v>2024</v>
      </c>
      <c r="B49" s="3">
        <v>45292</v>
      </c>
      <c r="C49" s="3">
        <v>45382</v>
      </c>
      <c r="D49" t="s">
        <v>81</v>
      </c>
      <c r="E49" t="s">
        <v>334</v>
      </c>
      <c r="F49" t="s">
        <v>335</v>
      </c>
      <c r="G49" t="s">
        <v>335</v>
      </c>
      <c r="H49" t="s">
        <v>227</v>
      </c>
      <c r="I49" t="s">
        <v>349</v>
      </c>
      <c r="J49" t="s">
        <v>217</v>
      </c>
      <c r="K49" t="s">
        <v>350</v>
      </c>
      <c r="L49" t="s">
        <v>91</v>
      </c>
      <c r="M49">
        <v>20715</v>
      </c>
      <c r="N49" t="s">
        <v>218</v>
      </c>
      <c r="O49">
        <v>17958.259999999998</v>
      </c>
      <c r="P49" t="s">
        <v>218</v>
      </c>
      <c r="S49">
        <v>20715</v>
      </c>
      <c r="AD49" t="s">
        <v>219</v>
      </c>
      <c r="AE49" s="5">
        <v>45399</v>
      </c>
    </row>
    <row r="50" spans="1:31" x14ac:dyDescent="0.25">
      <c r="A50">
        <v>2024</v>
      </c>
      <c r="B50" s="3">
        <v>45292</v>
      </c>
      <c r="C50" s="3">
        <v>45382</v>
      </c>
      <c r="D50" t="s">
        <v>81</v>
      </c>
      <c r="E50" t="s">
        <v>351</v>
      </c>
      <c r="F50" t="s">
        <v>352</v>
      </c>
      <c r="G50" t="s">
        <v>352</v>
      </c>
      <c r="H50" t="s">
        <v>353</v>
      </c>
      <c r="I50" t="s">
        <v>354</v>
      </c>
      <c r="J50" t="s">
        <v>355</v>
      </c>
      <c r="K50" t="s">
        <v>280</v>
      </c>
      <c r="L50" t="s">
        <v>92</v>
      </c>
      <c r="M50">
        <v>13970</v>
      </c>
      <c r="N50" t="s">
        <v>218</v>
      </c>
      <c r="O50">
        <v>11749.62</v>
      </c>
      <c r="P50" t="s">
        <v>218</v>
      </c>
      <c r="S50">
        <v>13970</v>
      </c>
      <c r="AD50" t="s">
        <v>219</v>
      </c>
      <c r="AE50" s="5">
        <v>45399</v>
      </c>
    </row>
    <row r="51" spans="1:31" x14ac:dyDescent="0.25">
      <c r="A51">
        <v>2024</v>
      </c>
      <c r="B51" s="3">
        <v>45292</v>
      </c>
      <c r="C51" s="3">
        <v>45382</v>
      </c>
      <c r="D51" t="s">
        <v>81</v>
      </c>
      <c r="E51" t="s">
        <v>351</v>
      </c>
      <c r="F51" t="s">
        <v>352</v>
      </c>
      <c r="G51" t="s">
        <v>352</v>
      </c>
      <c r="H51" t="s">
        <v>353</v>
      </c>
      <c r="I51" t="s">
        <v>356</v>
      </c>
      <c r="J51" t="s">
        <v>357</v>
      </c>
      <c r="K51" t="s">
        <v>358</v>
      </c>
      <c r="L51" t="s">
        <v>92</v>
      </c>
      <c r="M51">
        <v>13970</v>
      </c>
      <c r="N51" t="s">
        <v>218</v>
      </c>
      <c r="O51">
        <v>9869.42</v>
      </c>
      <c r="P51" t="s">
        <v>218</v>
      </c>
      <c r="S51">
        <v>13970</v>
      </c>
      <c r="AD51" t="s">
        <v>219</v>
      </c>
      <c r="AE51" s="5">
        <v>45399</v>
      </c>
    </row>
    <row r="52" spans="1:31" x14ac:dyDescent="0.25">
      <c r="A52">
        <v>2024</v>
      </c>
      <c r="B52" s="3">
        <v>45292</v>
      </c>
      <c r="C52" s="3">
        <v>45382</v>
      </c>
      <c r="D52" t="s">
        <v>81</v>
      </c>
      <c r="E52" t="s">
        <v>351</v>
      </c>
      <c r="F52" t="s">
        <v>352</v>
      </c>
      <c r="G52" t="s">
        <v>352</v>
      </c>
      <c r="H52" t="s">
        <v>353</v>
      </c>
      <c r="I52" t="s">
        <v>359</v>
      </c>
      <c r="J52" t="s">
        <v>312</v>
      </c>
      <c r="K52" t="s">
        <v>360</v>
      </c>
      <c r="L52" t="s">
        <v>92</v>
      </c>
      <c r="M52">
        <v>13970</v>
      </c>
      <c r="N52" t="s">
        <v>218</v>
      </c>
      <c r="O52">
        <v>8381.1</v>
      </c>
      <c r="P52" t="s">
        <v>218</v>
      </c>
      <c r="S52">
        <v>13970</v>
      </c>
      <c r="AD52" t="s">
        <v>219</v>
      </c>
      <c r="AE52" s="5">
        <v>45399</v>
      </c>
    </row>
    <row r="53" spans="1:31" x14ac:dyDescent="0.25">
      <c r="A53">
        <v>2024</v>
      </c>
      <c r="B53" s="3">
        <v>45292</v>
      </c>
      <c r="C53" s="3">
        <v>45382</v>
      </c>
      <c r="D53" t="s">
        <v>81</v>
      </c>
      <c r="E53" t="s">
        <v>351</v>
      </c>
      <c r="F53" t="s">
        <v>352</v>
      </c>
      <c r="G53" t="s">
        <v>352</v>
      </c>
      <c r="H53" t="s">
        <v>214</v>
      </c>
      <c r="I53" t="s">
        <v>361</v>
      </c>
      <c r="J53" t="s">
        <v>362</v>
      </c>
      <c r="K53" t="s">
        <v>363</v>
      </c>
      <c r="L53" t="s">
        <v>91</v>
      </c>
      <c r="M53">
        <v>13970</v>
      </c>
      <c r="N53" t="s">
        <v>218</v>
      </c>
      <c r="O53">
        <v>11749.62</v>
      </c>
      <c r="P53" t="s">
        <v>218</v>
      </c>
      <c r="S53">
        <v>13970</v>
      </c>
      <c r="AD53" t="s">
        <v>219</v>
      </c>
      <c r="AE53" s="5">
        <v>45399</v>
      </c>
    </row>
    <row r="54" spans="1:31" x14ac:dyDescent="0.25">
      <c r="A54">
        <v>2024</v>
      </c>
      <c r="B54" s="3">
        <v>45292</v>
      </c>
      <c r="C54" s="3">
        <v>45382</v>
      </c>
      <c r="D54" t="s">
        <v>81</v>
      </c>
      <c r="E54" t="s">
        <v>351</v>
      </c>
      <c r="F54" t="s">
        <v>352</v>
      </c>
      <c r="G54" t="s">
        <v>352</v>
      </c>
      <c r="H54" t="s">
        <v>214</v>
      </c>
      <c r="I54" t="s">
        <v>364</v>
      </c>
      <c r="J54" t="s">
        <v>365</v>
      </c>
      <c r="K54" t="s">
        <v>363</v>
      </c>
      <c r="L54" t="s">
        <v>91</v>
      </c>
      <c r="M54">
        <v>29572</v>
      </c>
      <c r="N54" t="s">
        <v>218</v>
      </c>
      <c r="O54">
        <v>17703.22</v>
      </c>
      <c r="P54" t="s">
        <v>218</v>
      </c>
      <c r="S54">
        <v>29572</v>
      </c>
      <c r="AC54">
        <v>14100</v>
      </c>
      <c r="AD54" t="s">
        <v>219</v>
      </c>
      <c r="AE54" s="5">
        <v>45399</v>
      </c>
    </row>
    <row r="55" spans="1:31" x14ac:dyDescent="0.25">
      <c r="A55">
        <v>2024</v>
      </c>
      <c r="B55" s="3">
        <v>45292</v>
      </c>
      <c r="C55" s="3">
        <v>45382</v>
      </c>
      <c r="D55" t="s">
        <v>81</v>
      </c>
      <c r="E55" t="s">
        <v>351</v>
      </c>
      <c r="F55" t="s">
        <v>352</v>
      </c>
      <c r="G55" t="s">
        <v>352</v>
      </c>
      <c r="H55" t="s">
        <v>214</v>
      </c>
      <c r="I55" t="s">
        <v>366</v>
      </c>
      <c r="J55" t="s">
        <v>367</v>
      </c>
      <c r="K55" t="s">
        <v>368</v>
      </c>
      <c r="L55" t="s">
        <v>91</v>
      </c>
      <c r="M55">
        <v>13970</v>
      </c>
      <c r="N55" t="s">
        <v>218</v>
      </c>
      <c r="O55">
        <v>11749.62</v>
      </c>
      <c r="P55" t="s">
        <v>218</v>
      </c>
      <c r="S55">
        <v>13970</v>
      </c>
      <c r="AD55" t="s">
        <v>219</v>
      </c>
      <c r="AE55" s="5">
        <v>45399</v>
      </c>
    </row>
    <row r="56" spans="1:31" x14ac:dyDescent="0.25">
      <c r="A56">
        <v>2024</v>
      </c>
      <c r="B56" s="3">
        <v>45292</v>
      </c>
      <c r="C56" s="3">
        <v>45382</v>
      </c>
      <c r="D56" t="s">
        <v>81</v>
      </c>
      <c r="E56" t="s">
        <v>351</v>
      </c>
      <c r="F56" t="s">
        <v>352</v>
      </c>
      <c r="G56" t="s">
        <v>352</v>
      </c>
      <c r="H56" t="s">
        <v>214</v>
      </c>
      <c r="I56" t="s">
        <v>369</v>
      </c>
      <c r="J56" t="s">
        <v>328</v>
      </c>
      <c r="K56" t="s">
        <v>303</v>
      </c>
      <c r="L56" t="s">
        <v>92</v>
      </c>
      <c r="M56">
        <v>29647</v>
      </c>
      <c r="N56" t="s">
        <v>218</v>
      </c>
      <c r="O56">
        <v>14728.34</v>
      </c>
      <c r="P56" t="s">
        <v>218</v>
      </c>
      <c r="S56">
        <v>29647</v>
      </c>
      <c r="T56">
        <v>2449.35</v>
      </c>
      <c r="AC56">
        <v>14100</v>
      </c>
      <c r="AD56" t="s">
        <v>219</v>
      </c>
      <c r="AE56" s="5">
        <v>45399</v>
      </c>
    </row>
    <row r="57" spans="1:31" x14ac:dyDescent="0.25">
      <c r="A57">
        <v>2024</v>
      </c>
      <c r="B57" s="3">
        <v>45292</v>
      </c>
      <c r="C57" s="3">
        <v>45382</v>
      </c>
      <c r="D57" t="s">
        <v>81</v>
      </c>
      <c r="E57" t="s">
        <v>351</v>
      </c>
      <c r="F57" t="s">
        <v>352</v>
      </c>
      <c r="G57" t="s">
        <v>352</v>
      </c>
      <c r="H57" t="s">
        <v>214</v>
      </c>
      <c r="I57" t="s">
        <v>370</v>
      </c>
      <c r="J57" t="s">
        <v>371</v>
      </c>
      <c r="K57" t="s">
        <v>363</v>
      </c>
      <c r="L57" t="s">
        <v>92</v>
      </c>
      <c r="M57">
        <v>13970</v>
      </c>
      <c r="N57" t="s">
        <v>218</v>
      </c>
      <c r="O57">
        <v>11749.62</v>
      </c>
      <c r="P57" t="s">
        <v>218</v>
      </c>
      <c r="S57">
        <v>13970</v>
      </c>
      <c r="AD57" t="s">
        <v>219</v>
      </c>
      <c r="AE57" s="5">
        <v>45399</v>
      </c>
    </row>
    <row r="58" spans="1:31" x14ac:dyDescent="0.25">
      <c r="A58">
        <v>2024</v>
      </c>
      <c r="B58" s="3">
        <v>45292</v>
      </c>
      <c r="C58" s="3">
        <v>45382</v>
      </c>
      <c r="D58" t="s">
        <v>81</v>
      </c>
      <c r="E58" t="s">
        <v>351</v>
      </c>
      <c r="F58" t="s">
        <v>352</v>
      </c>
      <c r="G58" t="s">
        <v>352</v>
      </c>
      <c r="H58" t="s">
        <v>257</v>
      </c>
      <c r="I58" t="s">
        <v>372</v>
      </c>
      <c r="J58" t="s">
        <v>373</v>
      </c>
      <c r="K58" t="s">
        <v>374</v>
      </c>
      <c r="L58" t="s">
        <v>92</v>
      </c>
      <c r="M58">
        <v>13970</v>
      </c>
      <c r="N58" t="s">
        <v>218</v>
      </c>
      <c r="O58">
        <v>11749.62</v>
      </c>
      <c r="P58" t="s">
        <v>218</v>
      </c>
      <c r="S58">
        <v>13970</v>
      </c>
      <c r="AD58" t="s">
        <v>219</v>
      </c>
      <c r="AE58" s="5">
        <v>45399</v>
      </c>
    </row>
    <row r="59" spans="1:31" x14ac:dyDescent="0.25">
      <c r="A59">
        <v>2024</v>
      </c>
      <c r="B59" s="3">
        <v>45292</v>
      </c>
      <c r="C59" s="3">
        <v>45382</v>
      </c>
      <c r="D59" t="s">
        <v>81</v>
      </c>
      <c r="E59" t="s">
        <v>351</v>
      </c>
      <c r="F59" t="s">
        <v>352</v>
      </c>
      <c r="G59" t="s">
        <v>352</v>
      </c>
      <c r="H59" t="s">
        <v>257</v>
      </c>
      <c r="I59" t="s">
        <v>375</v>
      </c>
      <c r="J59" t="s">
        <v>376</v>
      </c>
      <c r="K59" t="s">
        <v>256</v>
      </c>
      <c r="L59" t="s">
        <v>92</v>
      </c>
      <c r="M59">
        <v>13970</v>
      </c>
      <c r="N59" t="s">
        <v>218</v>
      </c>
      <c r="O59">
        <v>11749.62</v>
      </c>
      <c r="P59" t="s">
        <v>218</v>
      </c>
      <c r="S59">
        <v>13970</v>
      </c>
      <c r="AD59" t="s">
        <v>219</v>
      </c>
      <c r="AE59" s="5">
        <v>45399</v>
      </c>
    </row>
    <row r="60" spans="1:31" x14ac:dyDescent="0.25">
      <c r="A60">
        <v>2024</v>
      </c>
      <c r="B60" s="3">
        <v>45292</v>
      </c>
      <c r="C60" s="3">
        <v>45382</v>
      </c>
      <c r="D60" t="s">
        <v>81</v>
      </c>
      <c r="E60" t="s">
        <v>351</v>
      </c>
      <c r="F60" t="s">
        <v>352</v>
      </c>
      <c r="G60" t="s">
        <v>352</v>
      </c>
      <c r="H60" t="s">
        <v>257</v>
      </c>
      <c r="I60" t="s">
        <v>377</v>
      </c>
      <c r="J60" t="s">
        <v>378</v>
      </c>
      <c r="K60" t="s">
        <v>379</v>
      </c>
      <c r="L60" t="s">
        <v>91</v>
      </c>
      <c r="M60">
        <v>29672</v>
      </c>
      <c r="N60" t="s">
        <v>218</v>
      </c>
      <c r="O60">
        <v>17324.240000000002</v>
      </c>
      <c r="P60" t="s">
        <v>218</v>
      </c>
      <c r="S60">
        <v>29672</v>
      </c>
      <c r="AC60">
        <v>14100</v>
      </c>
      <c r="AD60" t="s">
        <v>219</v>
      </c>
      <c r="AE60" s="5">
        <v>45399</v>
      </c>
    </row>
    <row r="61" spans="1:31" x14ac:dyDescent="0.25">
      <c r="A61">
        <v>2024</v>
      </c>
      <c r="B61" s="3">
        <v>45292</v>
      </c>
      <c r="C61" s="3">
        <v>45382</v>
      </c>
      <c r="D61" t="s">
        <v>81</v>
      </c>
      <c r="E61" t="s">
        <v>351</v>
      </c>
      <c r="F61" t="s">
        <v>352</v>
      </c>
      <c r="G61" t="s">
        <v>352</v>
      </c>
      <c r="H61" t="s">
        <v>257</v>
      </c>
      <c r="I61" t="s">
        <v>380</v>
      </c>
      <c r="J61" t="s">
        <v>381</v>
      </c>
      <c r="K61" t="s">
        <v>382</v>
      </c>
      <c r="L61" t="s">
        <v>92</v>
      </c>
      <c r="M61">
        <v>13970</v>
      </c>
      <c r="N61" t="s">
        <v>218</v>
      </c>
      <c r="O61">
        <v>11749.62</v>
      </c>
      <c r="P61" t="s">
        <v>218</v>
      </c>
      <c r="S61">
        <v>13970</v>
      </c>
      <c r="AD61" t="s">
        <v>219</v>
      </c>
      <c r="AE61" s="5">
        <v>45399</v>
      </c>
    </row>
    <row r="62" spans="1:31" x14ac:dyDescent="0.25">
      <c r="A62">
        <v>2024</v>
      </c>
      <c r="B62" s="3">
        <v>45292</v>
      </c>
      <c r="C62" s="3">
        <v>45382</v>
      </c>
      <c r="D62" t="s">
        <v>81</v>
      </c>
      <c r="E62" t="s">
        <v>351</v>
      </c>
      <c r="F62" t="s">
        <v>352</v>
      </c>
      <c r="G62" t="s">
        <v>352</v>
      </c>
      <c r="H62" t="s">
        <v>257</v>
      </c>
      <c r="I62" t="s">
        <v>383</v>
      </c>
      <c r="J62" t="s">
        <v>384</v>
      </c>
      <c r="K62" t="s">
        <v>385</v>
      </c>
      <c r="L62" t="s">
        <v>91</v>
      </c>
      <c r="M62">
        <v>29647</v>
      </c>
      <c r="N62" t="s">
        <v>218</v>
      </c>
      <c r="O62">
        <v>21789.64</v>
      </c>
      <c r="P62" t="s">
        <v>218</v>
      </c>
      <c r="S62">
        <v>29647</v>
      </c>
      <c r="AC62">
        <v>14100</v>
      </c>
      <c r="AD62" t="s">
        <v>219</v>
      </c>
      <c r="AE62" s="5">
        <v>45399</v>
      </c>
    </row>
    <row r="63" spans="1:31" x14ac:dyDescent="0.25">
      <c r="A63">
        <v>2024</v>
      </c>
      <c r="B63" s="3">
        <v>45292</v>
      </c>
      <c r="C63" s="3">
        <v>45382</v>
      </c>
      <c r="D63" t="s">
        <v>81</v>
      </c>
      <c r="E63" t="s">
        <v>351</v>
      </c>
      <c r="F63" t="s">
        <v>352</v>
      </c>
      <c r="G63" t="s">
        <v>352</v>
      </c>
      <c r="H63" t="s">
        <v>257</v>
      </c>
      <c r="I63" t="s">
        <v>386</v>
      </c>
      <c r="J63" t="s">
        <v>387</v>
      </c>
      <c r="K63" t="s">
        <v>388</v>
      </c>
      <c r="L63" t="s">
        <v>92</v>
      </c>
      <c r="M63">
        <v>13970</v>
      </c>
      <c r="N63" t="s">
        <v>218</v>
      </c>
      <c r="O63">
        <v>9942.76</v>
      </c>
      <c r="P63" t="s">
        <v>218</v>
      </c>
      <c r="S63">
        <v>13970</v>
      </c>
      <c r="AD63" t="s">
        <v>219</v>
      </c>
      <c r="AE63" s="5">
        <v>45399</v>
      </c>
    </row>
    <row r="64" spans="1:31" x14ac:dyDescent="0.25">
      <c r="A64">
        <v>2024</v>
      </c>
      <c r="B64" s="3">
        <v>45292</v>
      </c>
      <c r="C64" s="3">
        <v>45382</v>
      </c>
      <c r="D64" t="s">
        <v>81</v>
      </c>
      <c r="E64" t="s">
        <v>351</v>
      </c>
      <c r="F64" t="s">
        <v>352</v>
      </c>
      <c r="G64" t="s">
        <v>352</v>
      </c>
      <c r="H64" t="s">
        <v>257</v>
      </c>
      <c r="I64" t="s">
        <v>389</v>
      </c>
      <c r="J64" t="s">
        <v>390</v>
      </c>
      <c r="K64" t="s">
        <v>391</v>
      </c>
      <c r="L64" t="s">
        <v>91</v>
      </c>
      <c r="M64">
        <v>13970</v>
      </c>
      <c r="N64" t="s">
        <v>218</v>
      </c>
      <c r="O64">
        <v>9942.76</v>
      </c>
      <c r="P64" t="s">
        <v>218</v>
      </c>
      <c r="S64">
        <v>13970</v>
      </c>
      <c r="AD64" t="s">
        <v>219</v>
      </c>
      <c r="AE64" s="5">
        <v>45399</v>
      </c>
    </row>
    <row r="65" spans="1:31" x14ac:dyDescent="0.25">
      <c r="A65">
        <v>2024</v>
      </c>
      <c r="B65" s="3">
        <v>45292</v>
      </c>
      <c r="C65" s="3">
        <v>45382</v>
      </c>
      <c r="D65" t="s">
        <v>81</v>
      </c>
      <c r="E65" t="s">
        <v>351</v>
      </c>
      <c r="F65" t="s">
        <v>352</v>
      </c>
      <c r="G65" t="s">
        <v>352</v>
      </c>
      <c r="H65" t="s">
        <v>298</v>
      </c>
      <c r="I65" t="s">
        <v>392</v>
      </c>
      <c r="K65" t="s">
        <v>393</v>
      </c>
      <c r="L65" t="s">
        <v>91</v>
      </c>
      <c r="M65">
        <v>13970</v>
      </c>
      <c r="N65" t="s">
        <v>218</v>
      </c>
      <c r="O65">
        <v>7724.24</v>
      </c>
      <c r="P65" t="s">
        <v>218</v>
      </c>
      <c r="S65">
        <v>13970</v>
      </c>
      <c r="AD65" t="s">
        <v>219</v>
      </c>
      <c r="AE65" s="5">
        <v>45399</v>
      </c>
    </row>
    <row r="66" spans="1:31" x14ac:dyDescent="0.25">
      <c r="A66">
        <v>2024</v>
      </c>
      <c r="B66" s="3">
        <v>45292</v>
      </c>
      <c r="C66" s="3">
        <v>45382</v>
      </c>
      <c r="D66" t="s">
        <v>81</v>
      </c>
      <c r="E66" t="s">
        <v>351</v>
      </c>
      <c r="F66" t="s">
        <v>352</v>
      </c>
      <c r="G66" t="s">
        <v>352</v>
      </c>
      <c r="H66" t="s">
        <v>298</v>
      </c>
      <c r="I66" t="s">
        <v>394</v>
      </c>
      <c r="J66" t="s">
        <v>395</v>
      </c>
      <c r="K66" t="s">
        <v>269</v>
      </c>
      <c r="L66" t="s">
        <v>91</v>
      </c>
      <c r="M66">
        <v>13970</v>
      </c>
      <c r="N66" t="s">
        <v>218</v>
      </c>
      <c r="O66">
        <v>8715.76</v>
      </c>
      <c r="P66" t="s">
        <v>218</v>
      </c>
      <c r="S66">
        <v>13970</v>
      </c>
      <c r="AD66" t="s">
        <v>219</v>
      </c>
      <c r="AE66" s="5">
        <v>45399</v>
      </c>
    </row>
    <row r="67" spans="1:31" x14ac:dyDescent="0.25">
      <c r="A67">
        <v>2024</v>
      </c>
      <c r="B67" s="3">
        <v>45292</v>
      </c>
      <c r="C67" s="3">
        <v>45382</v>
      </c>
      <c r="D67" t="s">
        <v>81</v>
      </c>
      <c r="E67" t="s">
        <v>351</v>
      </c>
      <c r="F67" t="s">
        <v>352</v>
      </c>
      <c r="G67" t="s">
        <v>352</v>
      </c>
      <c r="H67" t="s">
        <v>223</v>
      </c>
      <c r="I67" t="s">
        <v>396</v>
      </c>
      <c r="J67" t="s">
        <v>296</v>
      </c>
      <c r="K67" t="s">
        <v>269</v>
      </c>
      <c r="L67" t="s">
        <v>92</v>
      </c>
      <c r="M67">
        <v>13970</v>
      </c>
      <c r="N67" t="s">
        <v>218</v>
      </c>
      <c r="O67">
        <v>11749.62</v>
      </c>
      <c r="P67" t="s">
        <v>218</v>
      </c>
      <c r="S67">
        <v>13970</v>
      </c>
      <c r="AD67" t="s">
        <v>219</v>
      </c>
      <c r="AE67" s="5">
        <v>45399</v>
      </c>
    </row>
    <row r="68" spans="1:31" x14ac:dyDescent="0.25">
      <c r="A68">
        <v>2024</v>
      </c>
      <c r="B68" s="3">
        <v>45292</v>
      </c>
      <c r="C68" s="3">
        <v>45382</v>
      </c>
      <c r="D68" t="s">
        <v>81</v>
      </c>
      <c r="E68" t="s">
        <v>351</v>
      </c>
      <c r="F68" t="s">
        <v>352</v>
      </c>
      <c r="G68" t="s">
        <v>352</v>
      </c>
      <c r="H68" t="s">
        <v>223</v>
      </c>
      <c r="I68" t="s">
        <v>397</v>
      </c>
      <c r="J68" t="s">
        <v>398</v>
      </c>
      <c r="K68" t="s">
        <v>399</v>
      </c>
      <c r="L68" t="s">
        <v>91</v>
      </c>
      <c r="M68">
        <v>13970</v>
      </c>
      <c r="N68" t="s">
        <v>218</v>
      </c>
      <c r="O68">
        <v>11749.62</v>
      </c>
      <c r="P68" t="s">
        <v>218</v>
      </c>
      <c r="S68">
        <v>13970</v>
      </c>
      <c r="AD68" t="s">
        <v>219</v>
      </c>
      <c r="AE68" s="5">
        <v>45399</v>
      </c>
    </row>
    <row r="69" spans="1:31" x14ac:dyDescent="0.25">
      <c r="A69">
        <v>2024</v>
      </c>
      <c r="B69" s="3">
        <v>45292</v>
      </c>
      <c r="C69" s="3">
        <v>45382</v>
      </c>
      <c r="D69" t="s">
        <v>81</v>
      </c>
      <c r="E69" t="s">
        <v>351</v>
      </c>
      <c r="F69" t="s">
        <v>352</v>
      </c>
      <c r="G69" t="s">
        <v>352</v>
      </c>
      <c r="H69" t="s">
        <v>223</v>
      </c>
      <c r="I69" t="s">
        <v>400</v>
      </c>
      <c r="J69" t="s">
        <v>269</v>
      </c>
      <c r="K69" t="s">
        <v>401</v>
      </c>
      <c r="L69" t="s">
        <v>92</v>
      </c>
      <c r="M69">
        <v>29647</v>
      </c>
      <c r="N69" t="s">
        <v>218</v>
      </c>
      <c r="O69">
        <v>21575.96</v>
      </c>
      <c r="P69" t="s">
        <v>218</v>
      </c>
      <c r="S69">
        <v>29647</v>
      </c>
      <c r="AC69">
        <v>14100</v>
      </c>
      <c r="AD69" t="s">
        <v>219</v>
      </c>
      <c r="AE69" s="5">
        <v>45399</v>
      </c>
    </row>
    <row r="70" spans="1:31" x14ac:dyDescent="0.25">
      <c r="A70">
        <v>2024</v>
      </c>
      <c r="B70" s="3">
        <v>45292</v>
      </c>
      <c r="C70" s="3">
        <v>45382</v>
      </c>
      <c r="D70" t="s">
        <v>81</v>
      </c>
      <c r="E70" t="s">
        <v>351</v>
      </c>
      <c r="F70" t="s">
        <v>352</v>
      </c>
      <c r="G70" t="s">
        <v>352</v>
      </c>
      <c r="H70" t="s">
        <v>223</v>
      </c>
      <c r="I70" t="s">
        <v>402</v>
      </c>
      <c r="J70" t="s">
        <v>403</v>
      </c>
      <c r="K70" t="s">
        <v>404</v>
      </c>
      <c r="L70" t="s">
        <v>92</v>
      </c>
      <c r="M70">
        <v>13970</v>
      </c>
      <c r="N70" t="s">
        <v>218</v>
      </c>
      <c r="O70">
        <v>9874.36</v>
      </c>
      <c r="P70" t="s">
        <v>218</v>
      </c>
      <c r="S70">
        <v>13970</v>
      </c>
      <c r="AD70" t="s">
        <v>219</v>
      </c>
      <c r="AE70" s="5">
        <v>45399</v>
      </c>
    </row>
    <row r="71" spans="1:31" x14ac:dyDescent="0.25">
      <c r="A71">
        <v>2024</v>
      </c>
      <c r="B71" s="3">
        <v>45292</v>
      </c>
      <c r="C71" s="3">
        <v>45382</v>
      </c>
      <c r="D71" t="s">
        <v>81</v>
      </c>
      <c r="E71" t="s">
        <v>351</v>
      </c>
      <c r="F71" t="s">
        <v>352</v>
      </c>
      <c r="G71" t="s">
        <v>352</v>
      </c>
      <c r="H71" t="s">
        <v>223</v>
      </c>
      <c r="I71" t="s">
        <v>405</v>
      </c>
      <c r="J71" t="s">
        <v>406</v>
      </c>
      <c r="K71" t="s">
        <v>407</v>
      </c>
      <c r="L71" t="s">
        <v>92</v>
      </c>
      <c r="M71">
        <v>13970</v>
      </c>
      <c r="N71" t="s">
        <v>218</v>
      </c>
      <c r="O71">
        <v>9445.82</v>
      </c>
      <c r="P71" t="s">
        <v>218</v>
      </c>
      <c r="S71">
        <v>13970</v>
      </c>
      <c r="AD71" t="s">
        <v>219</v>
      </c>
      <c r="AE71" s="5">
        <v>45399</v>
      </c>
    </row>
    <row r="72" spans="1:31" x14ac:dyDescent="0.25">
      <c r="A72">
        <v>2024</v>
      </c>
      <c r="B72" s="3">
        <v>45292</v>
      </c>
      <c r="C72" s="3">
        <v>45382</v>
      </c>
      <c r="D72" t="s">
        <v>81</v>
      </c>
      <c r="E72" t="s">
        <v>351</v>
      </c>
      <c r="F72" t="s">
        <v>352</v>
      </c>
      <c r="G72" t="s">
        <v>352</v>
      </c>
      <c r="H72" t="s">
        <v>223</v>
      </c>
      <c r="I72" t="s">
        <v>408</v>
      </c>
      <c r="J72" t="s">
        <v>409</v>
      </c>
      <c r="K72" t="s">
        <v>286</v>
      </c>
      <c r="L72" t="s">
        <v>92</v>
      </c>
      <c r="M72">
        <v>13970</v>
      </c>
      <c r="N72" t="s">
        <v>218</v>
      </c>
      <c r="O72">
        <v>11749.62</v>
      </c>
      <c r="P72" t="s">
        <v>218</v>
      </c>
      <c r="S72">
        <v>13970</v>
      </c>
      <c r="AD72" t="s">
        <v>219</v>
      </c>
      <c r="AE72" s="5">
        <v>45399</v>
      </c>
    </row>
    <row r="73" spans="1:31" x14ac:dyDescent="0.25">
      <c r="A73">
        <v>2024</v>
      </c>
      <c r="B73" s="3">
        <v>45292</v>
      </c>
      <c r="C73" s="3">
        <v>45382</v>
      </c>
      <c r="D73" t="s">
        <v>81</v>
      </c>
      <c r="E73" t="s">
        <v>351</v>
      </c>
      <c r="F73" t="s">
        <v>352</v>
      </c>
      <c r="G73" t="s">
        <v>352</v>
      </c>
      <c r="H73" t="s">
        <v>330</v>
      </c>
      <c r="I73" t="s">
        <v>410</v>
      </c>
      <c r="J73" t="s">
        <v>411</v>
      </c>
      <c r="K73" t="s">
        <v>412</v>
      </c>
      <c r="L73" t="s">
        <v>92</v>
      </c>
      <c r="M73">
        <v>13970</v>
      </c>
      <c r="N73" t="s">
        <v>218</v>
      </c>
      <c r="O73">
        <v>9942.76</v>
      </c>
      <c r="P73" t="s">
        <v>218</v>
      </c>
      <c r="S73">
        <v>13970</v>
      </c>
      <c r="AD73" t="s">
        <v>219</v>
      </c>
      <c r="AE73" s="5">
        <v>45399</v>
      </c>
    </row>
    <row r="74" spans="1:31" x14ac:dyDescent="0.25">
      <c r="A74">
        <v>2024</v>
      </c>
      <c r="B74" s="3">
        <v>45292</v>
      </c>
      <c r="C74" s="3">
        <v>45382</v>
      </c>
      <c r="D74" t="s">
        <v>81</v>
      </c>
      <c r="E74" t="s">
        <v>351</v>
      </c>
      <c r="F74" t="s">
        <v>352</v>
      </c>
      <c r="G74" t="s">
        <v>352</v>
      </c>
      <c r="H74" t="s">
        <v>330</v>
      </c>
      <c r="I74" t="s">
        <v>413</v>
      </c>
      <c r="J74" t="s">
        <v>414</v>
      </c>
      <c r="K74" t="s">
        <v>221</v>
      </c>
      <c r="L74" t="s">
        <v>91</v>
      </c>
      <c r="M74">
        <v>29672</v>
      </c>
      <c r="N74" t="s">
        <v>218</v>
      </c>
      <c r="O74">
        <v>10481.280000000001</v>
      </c>
      <c r="P74" t="s">
        <v>218</v>
      </c>
      <c r="S74">
        <v>29672</v>
      </c>
      <c r="AC74">
        <v>14100</v>
      </c>
      <c r="AD74" t="s">
        <v>219</v>
      </c>
      <c r="AE74" s="5">
        <v>45399</v>
      </c>
    </row>
    <row r="75" spans="1:31" x14ac:dyDescent="0.25">
      <c r="A75">
        <v>2024</v>
      </c>
      <c r="B75" s="3">
        <v>45292</v>
      </c>
      <c r="C75" s="3">
        <v>45382</v>
      </c>
      <c r="D75" t="s">
        <v>81</v>
      </c>
      <c r="E75" t="s">
        <v>351</v>
      </c>
      <c r="F75" t="s">
        <v>352</v>
      </c>
      <c r="G75" t="s">
        <v>352</v>
      </c>
      <c r="H75" t="s">
        <v>330</v>
      </c>
      <c r="I75" t="s">
        <v>415</v>
      </c>
      <c r="J75" t="s">
        <v>393</v>
      </c>
      <c r="K75" t="s">
        <v>416</v>
      </c>
      <c r="L75" t="s">
        <v>92</v>
      </c>
      <c r="M75">
        <v>13970</v>
      </c>
      <c r="N75" t="s">
        <v>218</v>
      </c>
      <c r="O75">
        <v>11749.62</v>
      </c>
      <c r="P75" t="s">
        <v>218</v>
      </c>
      <c r="S75">
        <v>13970</v>
      </c>
      <c r="AD75" t="s">
        <v>219</v>
      </c>
      <c r="AE75" s="5">
        <v>45399</v>
      </c>
    </row>
    <row r="76" spans="1:31" x14ac:dyDescent="0.25">
      <c r="A76">
        <v>2024</v>
      </c>
      <c r="B76" s="3">
        <v>45292</v>
      </c>
      <c r="C76" s="3">
        <v>45382</v>
      </c>
      <c r="D76" t="s">
        <v>81</v>
      </c>
      <c r="E76" t="s">
        <v>351</v>
      </c>
      <c r="F76" t="s">
        <v>352</v>
      </c>
      <c r="G76" t="s">
        <v>352</v>
      </c>
      <c r="H76" t="s">
        <v>330</v>
      </c>
      <c r="I76" t="s">
        <v>417</v>
      </c>
      <c r="J76" t="s">
        <v>418</v>
      </c>
      <c r="K76" t="s">
        <v>419</v>
      </c>
      <c r="L76" t="s">
        <v>92</v>
      </c>
      <c r="M76">
        <v>13970</v>
      </c>
      <c r="N76" t="s">
        <v>218</v>
      </c>
      <c r="O76">
        <v>11749.62</v>
      </c>
      <c r="P76" t="s">
        <v>218</v>
      </c>
      <c r="S76">
        <v>13970</v>
      </c>
      <c r="AD76" t="s">
        <v>219</v>
      </c>
      <c r="AE76" s="5">
        <v>45399</v>
      </c>
    </row>
    <row r="77" spans="1:31" x14ac:dyDescent="0.25">
      <c r="A77">
        <v>2024</v>
      </c>
      <c r="B77" s="3">
        <v>45292</v>
      </c>
      <c r="C77" s="3">
        <v>45382</v>
      </c>
      <c r="D77" t="s">
        <v>81</v>
      </c>
      <c r="E77" t="s">
        <v>351</v>
      </c>
      <c r="F77" t="s">
        <v>352</v>
      </c>
      <c r="G77" t="s">
        <v>352</v>
      </c>
      <c r="H77" t="s">
        <v>227</v>
      </c>
      <c r="I77" t="s">
        <v>420</v>
      </c>
      <c r="J77" t="s">
        <v>421</v>
      </c>
      <c r="K77" t="s">
        <v>378</v>
      </c>
      <c r="L77" t="s">
        <v>91</v>
      </c>
      <c r="M77">
        <v>13970</v>
      </c>
      <c r="N77" t="s">
        <v>218</v>
      </c>
      <c r="O77">
        <v>11749.62</v>
      </c>
      <c r="P77" t="s">
        <v>218</v>
      </c>
      <c r="S77">
        <v>13970</v>
      </c>
      <c r="AD77" t="s">
        <v>219</v>
      </c>
      <c r="AE77" s="5">
        <v>45399</v>
      </c>
    </row>
    <row r="78" spans="1:31" x14ac:dyDescent="0.25">
      <c r="A78">
        <v>2024</v>
      </c>
      <c r="B78" s="3">
        <v>45292</v>
      </c>
      <c r="C78" s="3">
        <v>45382</v>
      </c>
      <c r="D78" t="s">
        <v>81</v>
      </c>
      <c r="E78" t="s">
        <v>351</v>
      </c>
      <c r="F78" t="s">
        <v>352</v>
      </c>
      <c r="G78" t="s">
        <v>352</v>
      </c>
      <c r="H78" t="s">
        <v>227</v>
      </c>
      <c r="I78" t="s">
        <v>422</v>
      </c>
      <c r="J78" t="s">
        <v>423</v>
      </c>
      <c r="K78" t="s">
        <v>424</v>
      </c>
      <c r="L78" t="s">
        <v>92</v>
      </c>
      <c r="M78">
        <v>13970</v>
      </c>
      <c r="N78" t="s">
        <v>218</v>
      </c>
      <c r="O78">
        <v>9874.36</v>
      </c>
      <c r="P78" t="s">
        <v>218</v>
      </c>
      <c r="S78">
        <v>13970</v>
      </c>
      <c r="AD78" t="s">
        <v>219</v>
      </c>
      <c r="AE78" s="5">
        <v>45399</v>
      </c>
    </row>
    <row r="79" spans="1:31" x14ac:dyDescent="0.25">
      <c r="A79">
        <v>2024</v>
      </c>
      <c r="B79" s="3">
        <v>45292</v>
      </c>
      <c r="C79" s="3">
        <v>45382</v>
      </c>
      <c r="D79" t="s">
        <v>81</v>
      </c>
      <c r="E79" t="s">
        <v>351</v>
      </c>
      <c r="F79" t="s">
        <v>352</v>
      </c>
      <c r="G79" t="s">
        <v>352</v>
      </c>
      <c r="H79" t="s">
        <v>227</v>
      </c>
      <c r="I79" t="s">
        <v>425</v>
      </c>
      <c r="J79" t="s">
        <v>393</v>
      </c>
      <c r="K79" t="s">
        <v>426</v>
      </c>
      <c r="L79" t="s">
        <v>92</v>
      </c>
      <c r="M79">
        <v>13970</v>
      </c>
      <c r="N79" t="s">
        <v>218</v>
      </c>
      <c r="O79">
        <v>9873.66</v>
      </c>
      <c r="P79" t="s">
        <v>218</v>
      </c>
      <c r="S79">
        <v>13970</v>
      </c>
      <c r="AD79" t="s">
        <v>219</v>
      </c>
      <c r="AE79" s="5">
        <v>45399</v>
      </c>
    </row>
    <row r="80" spans="1:31" x14ac:dyDescent="0.25">
      <c r="A80">
        <v>2024</v>
      </c>
      <c r="B80" s="3">
        <v>45292</v>
      </c>
      <c r="C80" s="3">
        <v>45382</v>
      </c>
      <c r="D80" t="s">
        <v>81</v>
      </c>
      <c r="E80" t="s">
        <v>351</v>
      </c>
      <c r="F80" t="s">
        <v>352</v>
      </c>
      <c r="G80" t="s">
        <v>352</v>
      </c>
      <c r="H80" t="s">
        <v>427</v>
      </c>
      <c r="I80" t="s">
        <v>428</v>
      </c>
      <c r="J80" t="s">
        <v>384</v>
      </c>
      <c r="K80" t="s">
        <v>289</v>
      </c>
      <c r="L80" t="s">
        <v>91</v>
      </c>
      <c r="M80">
        <v>13970</v>
      </c>
      <c r="N80" t="s">
        <v>218</v>
      </c>
      <c r="O80">
        <v>9864.48</v>
      </c>
      <c r="P80" t="s">
        <v>218</v>
      </c>
      <c r="S80">
        <v>13970</v>
      </c>
      <c r="AD80" t="s">
        <v>219</v>
      </c>
      <c r="AE80" s="5">
        <v>45399</v>
      </c>
    </row>
    <row r="81" spans="1:31" x14ac:dyDescent="0.25">
      <c r="A81">
        <v>2024</v>
      </c>
      <c r="B81" s="3">
        <v>45292</v>
      </c>
      <c r="C81" s="3">
        <v>45382</v>
      </c>
      <c r="D81" t="s">
        <v>81</v>
      </c>
      <c r="E81" t="s">
        <v>429</v>
      </c>
      <c r="F81" t="s">
        <v>430</v>
      </c>
      <c r="G81" t="s">
        <v>430</v>
      </c>
      <c r="H81" t="s">
        <v>214</v>
      </c>
      <c r="I81" t="s">
        <v>397</v>
      </c>
      <c r="J81" t="s">
        <v>431</v>
      </c>
      <c r="K81" t="s">
        <v>384</v>
      </c>
      <c r="L81" t="s">
        <v>91</v>
      </c>
      <c r="M81">
        <v>33136</v>
      </c>
      <c r="N81" t="s">
        <v>218</v>
      </c>
      <c r="O81">
        <v>16670.46</v>
      </c>
      <c r="P81" t="s">
        <v>218</v>
      </c>
      <c r="S81">
        <v>33136</v>
      </c>
      <c r="T81">
        <v>6645.8</v>
      </c>
      <c r="AC81">
        <v>14100</v>
      </c>
      <c r="AD81" t="s">
        <v>219</v>
      </c>
      <c r="AE81" s="5">
        <v>45399</v>
      </c>
    </row>
    <row r="82" spans="1:31" x14ac:dyDescent="0.25">
      <c r="A82">
        <v>2024</v>
      </c>
      <c r="B82" s="3">
        <v>45292</v>
      </c>
      <c r="C82" s="3">
        <v>45382</v>
      </c>
      <c r="D82" t="s">
        <v>81</v>
      </c>
      <c r="E82" t="s">
        <v>432</v>
      </c>
      <c r="F82" t="s">
        <v>433</v>
      </c>
      <c r="G82" t="s">
        <v>433</v>
      </c>
      <c r="H82" t="s">
        <v>257</v>
      </c>
      <c r="I82" t="s">
        <v>434</v>
      </c>
      <c r="J82" t="s">
        <v>371</v>
      </c>
      <c r="K82" t="s">
        <v>435</v>
      </c>
      <c r="L82" t="s">
        <v>91</v>
      </c>
      <c r="M82">
        <v>10651</v>
      </c>
      <c r="N82" t="s">
        <v>218</v>
      </c>
      <c r="O82">
        <v>8145.88</v>
      </c>
      <c r="P82" t="s">
        <v>218</v>
      </c>
      <c r="S82">
        <v>10651</v>
      </c>
      <c r="AC82">
        <v>14100</v>
      </c>
      <c r="AD82" t="s">
        <v>219</v>
      </c>
      <c r="AE82" s="5">
        <v>45399</v>
      </c>
    </row>
    <row r="83" spans="1:31" x14ac:dyDescent="0.25">
      <c r="A83">
        <v>2024</v>
      </c>
      <c r="B83" s="3">
        <v>45292</v>
      </c>
      <c r="C83" s="3">
        <v>45382</v>
      </c>
      <c r="D83" t="s">
        <v>81</v>
      </c>
      <c r="E83" t="s">
        <v>432</v>
      </c>
      <c r="F83" t="s">
        <v>433</v>
      </c>
      <c r="G83" t="s">
        <v>433</v>
      </c>
      <c r="H83" t="s">
        <v>257</v>
      </c>
      <c r="I83" t="s">
        <v>434</v>
      </c>
      <c r="J83" t="s">
        <v>371</v>
      </c>
      <c r="K83" t="s">
        <v>435</v>
      </c>
      <c r="L83" t="s">
        <v>91</v>
      </c>
      <c r="M83">
        <v>33697</v>
      </c>
      <c r="N83" t="s">
        <v>218</v>
      </c>
      <c r="O83">
        <v>20434.84</v>
      </c>
      <c r="P83" t="s">
        <v>218</v>
      </c>
      <c r="S83">
        <v>33697</v>
      </c>
      <c r="AC83">
        <v>14100</v>
      </c>
      <c r="AD83" t="s">
        <v>219</v>
      </c>
      <c r="AE83" s="5">
        <v>45399</v>
      </c>
    </row>
    <row r="84" spans="1:31" x14ac:dyDescent="0.25">
      <c r="A84">
        <v>2024</v>
      </c>
      <c r="B84" s="3">
        <v>45292</v>
      </c>
      <c r="C84" s="3">
        <v>45382</v>
      </c>
      <c r="D84" t="s">
        <v>81</v>
      </c>
      <c r="E84" t="s">
        <v>432</v>
      </c>
      <c r="F84" t="s">
        <v>433</v>
      </c>
      <c r="G84" t="s">
        <v>433</v>
      </c>
      <c r="H84" t="s">
        <v>298</v>
      </c>
      <c r="I84" t="s">
        <v>436</v>
      </c>
      <c r="J84" t="s">
        <v>437</v>
      </c>
      <c r="K84" t="s">
        <v>438</v>
      </c>
      <c r="L84" t="s">
        <v>92</v>
      </c>
      <c r="M84">
        <v>33672</v>
      </c>
      <c r="N84" t="s">
        <v>218</v>
      </c>
      <c r="O84">
        <v>22983.759999999998</v>
      </c>
      <c r="P84" t="s">
        <v>218</v>
      </c>
      <c r="S84">
        <v>33672</v>
      </c>
      <c r="AC84">
        <v>14100</v>
      </c>
      <c r="AD84" t="s">
        <v>219</v>
      </c>
      <c r="AE84" s="5">
        <v>45399</v>
      </c>
    </row>
    <row r="85" spans="1:31" x14ac:dyDescent="0.25">
      <c r="A85">
        <v>2024</v>
      </c>
      <c r="B85" s="3">
        <v>45292</v>
      </c>
      <c r="C85" s="3">
        <v>45382</v>
      </c>
      <c r="D85" t="s">
        <v>81</v>
      </c>
      <c r="E85" t="s">
        <v>432</v>
      </c>
      <c r="F85" t="s">
        <v>433</v>
      </c>
      <c r="G85" t="s">
        <v>433</v>
      </c>
      <c r="H85" t="s">
        <v>298</v>
      </c>
      <c r="I85" t="s">
        <v>439</v>
      </c>
      <c r="J85" t="s">
        <v>440</v>
      </c>
      <c r="K85" t="s">
        <v>291</v>
      </c>
      <c r="L85" t="s">
        <v>91</v>
      </c>
      <c r="M85">
        <v>33672</v>
      </c>
      <c r="N85" t="s">
        <v>218</v>
      </c>
      <c r="O85">
        <v>11514.26</v>
      </c>
      <c r="P85" t="s">
        <v>218</v>
      </c>
      <c r="S85">
        <v>33672</v>
      </c>
      <c r="AC85">
        <v>14100</v>
      </c>
      <c r="AD85" t="s">
        <v>219</v>
      </c>
      <c r="AE85" s="5">
        <v>45399</v>
      </c>
    </row>
    <row r="86" spans="1:31" x14ac:dyDescent="0.25">
      <c r="A86">
        <v>2024</v>
      </c>
      <c r="B86" s="3">
        <v>45292</v>
      </c>
      <c r="C86" s="3">
        <v>45382</v>
      </c>
      <c r="D86" t="s">
        <v>81</v>
      </c>
      <c r="E86" t="s">
        <v>441</v>
      </c>
      <c r="F86" t="s">
        <v>442</v>
      </c>
      <c r="G86" t="s">
        <v>442</v>
      </c>
      <c r="H86" t="s">
        <v>214</v>
      </c>
      <c r="I86" t="s">
        <v>443</v>
      </c>
      <c r="J86" t="s">
        <v>444</v>
      </c>
      <c r="K86" t="s">
        <v>445</v>
      </c>
      <c r="L86" t="s">
        <v>91</v>
      </c>
      <c r="M86">
        <v>43635</v>
      </c>
      <c r="N86" t="s">
        <v>218</v>
      </c>
      <c r="O86">
        <v>26969.22</v>
      </c>
      <c r="P86" t="s">
        <v>218</v>
      </c>
      <c r="S86">
        <v>43635</v>
      </c>
      <c r="AC86">
        <v>14100</v>
      </c>
      <c r="AD86" t="s">
        <v>219</v>
      </c>
      <c r="AE86" s="5">
        <v>45399</v>
      </c>
    </row>
    <row r="87" spans="1:31" x14ac:dyDescent="0.25">
      <c r="A87">
        <v>2024</v>
      </c>
      <c r="B87" s="3">
        <v>45292</v>
      </c>
      <c r="C87" s="3">
        <v>45382</v>
      </c>
      <c r="D87" t="s">
        <v>81</v>
      </c>
      <c r="E87" t="s">
        <v>441</v>
      </c>
      <c r="F87" t="s">
        <v>442</v>
      </c>
      <c r="G87" t="s">
        <v>442</v>
      </c>
      <c r="H87" t="s">
        <v>214</v>
      </c>
      <c r="I87" t="s">
        <v>446</v>
      </c>
      <c r="J87" t="s">
        <v>447</v>
      </c>
      <c r="K87" t="s">
        <v>368</v>
      </c>
      <c r="L87" t="s">
        <v>91</v>
      </c>
      <c r="M87">
        <v>43710</v>
      </c>
      <c r="N87" t="s">
        <v>218</v>
      </c>
      <c r="O87">
        <v>26260.400000000001</v>
      </c>
      <c r="P87" t="s">
        <v>218</v>
      </c>
      <c r="S87">
        <v>43710</v>
      </c>
      <c r="AC87">
        <v>14100</v>
      </c>
      <c r="AD87" t="s">
        <v>219</v>
      </c>
      <c r="AE87" s="5">
        <v>45399</v>
      </c>
    </row>
    <row r="88" spans="1:31" x14ac:dyDescent="0.25">
      <c r="A88">
        <v>2024</v>
      </c>
      <c r="B88" s="3">
        <v>45292</v>
      </c>
      <c r="C88" s="3">
        <v>45382</v>
      </c>
      <c r="D88" t="s">
        <v>81</v>
      </c>
      <c r="E88" t="s">
        <v>441</v>
      </c>
      <c r="F88" t="s">
        <v>442</v>
      </c>
      <c r="G88" t="s">
        <v>442</v>
      </c>
      <c r="H88" t="s">
        <v>214</v>
      </c>
      <c r="I88" t="s">
        <v>448</v>
      </c>
      <c r="J88" t="s">
        <v>229</v>
      </c>
      <c r="K88" t="s">
        <v>449</v>
      </c>
      <c r="L88" t="s">
        <v>91</v>
      </c>
      <c r="M88">
        <v>43735</v>
      </c>
      <c r="N88" t="s">
        <v>218</v>
      </c>
      <c r="O88">
        <v>21840.54</v>
      </c>
      <c r="P88" t="s">
        <v>218</v>
      </c>
      <c r="S88">
        <v>43735</v>
      </c>
      <c r="AC88">
        <v>16215</v>
      </c>
      <c r="AD88" t="s">
        <v>219</v>
      </c>
      <c r="AE88" s="5">
        <v>45399</v>
      </c>
    </row>
    <row r="89" spans="1:31" x14ac:dyDescent="0.25">
      <c r="A89">
        <v>2024</v>
      </c>
      <c r="B89" s="3">
        <v>45292</v>
      </c>
      <c r="C89" s="3">
        <v>45382</v>
      </c>
      <c r="D89" t="s">
        <v>81</v>
      </c>
      <c r="E89" t="s">
        <v>441</v>
      </c>
      <c r="F89" t="s">
        <v>442</v>
      </c>
      <c r="G89" t="s">
        <v>442</v>
      </c>
      <c r="H89" t="s">
        <v>298</v>
      </c>
      <c r="I89" t="s">
        <v>450</v>
      </c>
      <c r="J89" t="s">
        <v>451</v>
      </c>
      <c r="K89" t="s">
        <v>452</v>
      </c>
      <c r="L89" t="s">
        <v>91</v>
      </c>
      <c r="M89">
        <v>43685</v>
      </c>
      <c r="N89" t="s">
        <v>218</v>
      </c>
      <c r="O89">
        <v>24346.78</v>
      </c>
      <c r="P89" t="s">
        <v>218</v>
      </c>
      <c r="S89">
        <v>43685</v>
      </c>
      <c r="AC89">
        <v>14100</v>
      </c>
      <c r="AD89" t="s">
        <v>219</v>
      </c>
      <c r="AE89" s="5">
        <v>45399</v>
      </c>
    </row>
    <row r="90" spans="1:31" x14ac:dyDescent="0.25">
      <c r="A90">
        <v>2024</v>
      </c>
      <c r="B90" s="3">
        <v>45292</v>
      </c>
      <c r="C90" s="3">
        <v>45382</v>
      </c>
      <c r="D90" t="s">
        <v>81</v>
      </c>
      <c r="E90" t="s">
        <v>453</v>
      </c>
      <c r="F90" t="s">
        <v>454</v>
      </c>
      <c r="G90" t="s">
        <v>454</v>
      </c>
      <c r="H90" t="s">
        <v>214</v>
      </c>
      <c r="I90" t="s">
        <v>455</v>
      </c>
      <c r="J90" t="s">
        <v>221</v>
      </c>
      <c r="K90" t="s">
        <v>456</v>
      </c>
      <c r="L90" t="s">
        <v>91</v>
      </c>
      <c r="M90">
        <v>43864</v>
      </c>
      <c r="N90" t="s">
        <v>218</v>
      </c>
      <c r="O90">
        <v>32027.48</v>
      </c>
      <c r="P90" t="s">
        <v>218</v>
      </c>
      <c r="S90">
        <v>43864</v>
      </c>
      <c r="AC90">
        <v>14100</v>
      </c>
      <c r="AD90" t="s">
        <v>219</v>
      </c>
      <c r="AE90" s="5">
        <v>45399</v>
      </c>
    </row>
    <row r="91" spans="1:31" x14ac:dyDescent="0.25">
      <c r="A91">
        <v>2024</v>
      </c>
      <c r="B91" s="3">
        <v>45292</v>
      </c>
      <c r="C91" s="3">
        <v>45382</v>
      </c>
      <c r="D91" t="s">
        <v>81</v>
      </c>
      <c r="E91" t="s">
        <v>453</v>
      </c>
      <c r="F91" t="s">
        <v>454</v>
      </c>
      <c r="G91" t="s">
        <v>454</v>
      </c>
      <c r="H91" t="s">
        <v>214</v>
      </c>
      <c r="I91" t="s">
        <v>397</v>
      </c>
      <c r="J91" t="s">
        <v>457</v>
      </c>
      <c r="K91" t="s">
        <v>217</v>
      </c>
      <c r="L91" t="s">
        <v>91</v>
      </c>
      <c r="M91">
        <v>43814</v>
      </c>
      <c r="N91" t="s">
        <v>218</v>
      </c>
      <c r="O91">
        <v>27535.56</v>
      </c>
      <c r="P91" t="s">
        <v>218</v>
      </c>
      <c r="S91">
        <v>43814</v>
      </c>
      <c r="AC91">
        <v>14100</v>
      </c>
      <c r="AD91" t="s">
        <v>219</v>
      </c>
      <c r="AE91" s="5">
        <v>45399</v>
      </c>
    </row>
    <row r="92" spans="1:31" x14ac:dyDescent="0.25">
      <c r="A92">
        <v>2024</v>
      </c>
      <c r="B92" s="3">
        <v>45292</v>
      </c>
      <c r="C92" s="3">
        <v>45382</v>
      </c>
      <c r="D92" t="s">
        <v>81</v>
      </c>
      <c r="E92" t="s">
        <v>453</v>
      </c>
      <c r="F92" t="s">
        <v>454</v>
      </c>
      <c r="G92" t="s">
        <v>454</v>
      </c>
      <c r="H92" t="s">
        <v>214</v>
      </c>
      <c r="I92" t="s">
        <v>397</v>
      </c>
      <c r="J92" t="s">
        <v>457</v>
      </c>
      <c r="K92" t="s">
        <v>217</v>
      </c>
      <c r="L92" t="s">
        <v>91</v>
      </c>
      <c r="M92">
        <v>7845.2</v>
      </c>
      <c r="N92" t="s">
        <v>218</v>
      </c>
      <c r="O92">
        <v>5842.8</v>
      </c>
      <c r="P92" t="s">
        <v>218</v>
      </c>
      <c r="S92">
        <v>7845.2</v>
      </c>
      <c r="AC92">
        <v>14100</v>
      </c>
      <c r="AD92" t="s">
        <v>219</v>
      </c>
      <c r="AE92" s="5">
        <v>45399</v>
      </c>
    </row>
    <row r="93" spans="1:31" x14ac:dyDescent="0.25">
      <c r="A93">
        <v>2024</v>
      </c>
      <c r="B93" s="3">
        <v>45292</v>
      </c>
      <c r="C93" s="3">
        <v>45382</v>
      </c>
      <c r="D93" t="s">
        <v>81</v>
      </c>
      <c r="E93" t="s">
        <v>453</v>
      </c>
      <c r="F93" t="s">
        <v>454</v>
      </c>
      <c r="G93" t="s">
        <v>454</v>
      </c>
      <c r="H93" t="s">
        <v>214</v>
      </c>
      <c r="I93" t="s">
        <v>458</v>
      </c>
      <c r="J93" t="s">
        <v>459</v>
      </c>
      <c r="K93" t="s">
        <v>460</v>
      </c>
      <c r="L93" t="s">
        <v>91</v>
      </c>
      <c r="M93">
        <v>43889</v>
      </c>
      <c r="N93" t="s">
        <v>218</v>
      </c>
      <c r="O93">
        <v>17166.88</v>
      </c>
      <c r="P93" t="s">
        <v>218</v>
      </c>
      <c r="S93">
        <v>43889</v>
      </c>
      <c r="AC93">
        <v>14100</v>
      </c>
      <c r="AD93" t="s">
        <v>219</v>
      </c>
      <c r="AE93" s="5">
        <v>45399</v>
      </c>
    </row>
    <row r="94" spans="1:31" x14ac:dyDescent="0.25">
      <c r="A94">
        <v>2024</v>
      </c>
      <c r="B94" s="3">
        <v>45292</v>
      </c>
      <c r="C94" s="3">
        <v>45382</v>
      </c>
      <c r="D94" t="s">
        <v>81</v>
      </c>
      <c r="E94" t="s">
        <v>453</v>
      </c>
      <c r="F94" t="s">
        <v>454</v>
      </c>
      <c r="G94" t="s">
        <v>454</v>
      </c>
      <c r="H94" t="s">
        <v>214</v>
      </c>
      <c r="I94" t="s">
        <v>461</v>
      </c>
      <c r="J94" t="s">
        <v>303</v>
      </c>
      <c r="K94" t="s">
        <v>462</v>
      </c>
      <c r="L94" t="s">
        <v>91</v>
      </c>
      <c r="M94">
        <v>15224.24</v>
      </c>
      <c r="N94" t="s">
        <v>218</v>
      </c>
      <c r="O94">
        <v>8252.44</v>
      </c>
      <c r="P94" t="s">
        <v>218</v>
      </c>
      <c r="S94">
        <v>15224.24</v>
      </c>
      <c r="AC94">
        <v>17625</v>
      </c>
      <c r="AD94" t="s">
        <v>219</v>
      </c>
      <c r="AE94" s="5">
        <v>45399</v>
      </c>
    </row>
    <row r="95" spans="1:31" x14ac:dyDescent="0.25">
      <c r="A95">
        <v>2024</v>
      </c>
      <c r="B95" s="3">
        <v>45292</v>
      </c>
      <c r="C95" s="3">
        <v>45382</v>
      </c>
      <c r="D95" t="s">
        <v>81</v>
      </c>
      <c r="E95" t="s">
        <v>453</v>
      </c>
      <c r="F95" t="s">
        <v>454</v>
      </c>
      <c r="G95" t="s">
        <v>454</v>
      </c>
      <c r="H95" t="s">
        <v>214</v>
      </c>
      <c r="I95" t="s">
        <v>461</v>
      </c>
      <c r="J95" t="s">
        <v>303</v>
      </c>
      <c r="K95" t="s">
        <v>462</v>
      </c>
      <c r="L95" t="s">
        <v>91</v>
      </c>
      <c r="M95">
        <v>43889</v>
      </c>
      <c r="N95" t="s">
        <v>218</v>
      </c>
      <c r="O95">
        <v>23720.92</v>
      </c>
      <c r="P95" t="s">
        <v>218</v>
      </c>
      <c r="S95">
        <v>43889</v>
      </c>
      <c r="AC95">
        <v>17625</v>
      </c>
      <c r="AD95" t="s">
        <v>219</v>
      </c>
      <c r="AE95" s="5">
        <v>45399</v>
      </c>
    </row>
    <row r="96" spans="1:31" x14ac:dyDescent="0.25">
      <c r="A96">
        <v>2024</v>
      </c>
      <c r="B96" s="3">
        <v>45292</v>
      </c>
      <c r="C96" s="3">
        <v>45382</v>
      </c>
      <c r="D96" t="s">
        <v>81</v>
      </c>
      <c r="E96" t="s">
        <v>453</v>
      </c>
      <c r="F96" t="s">
        <v>454</v>
      </c>
      <c r="G96" t="s">
        <v>454</v>
      </c>
      <c r="H96" t="s">
        <v>298</v>
      </c>
      <c r="I96" t="s">
        <v>463</v>
      </c>
      <c r="J96" t="s">
        <v>464</v>
      </c>
      <c r="K96" t="s">
        <v>465</v>
      </c>
      <c r="L96" t="s">
        <v>91</v>
      </c>
      <c r="M96">
        <v>43889</v>
      </c>
      <c r="N96" t="s">
        <v>218</v>
      </c>
      <c r="O96">
        <v>17244.240000000002</v>
      </c>
      <c r="P96" t="s">
        <v>218</v>
      </c>
      <c r="S96">
        <v>43889</v>
      </c>
      <c r="AC96">
        <v>14100</v>
      </c>
      <c r="AD96" t="s">
        <v>219</v>
      </c>
      <c r="AE96" s="5">
        <v>45399</v>
      </c>
    </row>
    <row r="97" spans="1:31" x14ac:dyDescent="0.25">
      <c r="A97">
        <v>2024</v>
      </c>
      <c r="B97" s="3">
        <v>45292</v>
      </c>
      <c r="C97" s="3">
        <v>45382</v>
      </c>
      <c r="D97" t="s">
        <v>81</v>
      </c>
      <c r="E97" t="s">
        <v>453</v>
      </c>
      <c r="F97" t="s">
        <v>454</v>
      </c>
      <c r="G97" t="s">
        <v>454</v>
      </c>
      <c r="H97" t="s">
        <v>298</v>
      </c>
      <c r="I97" t="s">
        <v>466</v>
      </c>
      <c r="J97" t="s">
        <v>277</v>
      </c>
      <c r="K97" t="s">
        <v>286</v>
      </c>
      <c r="L97" t="s">
        <v>91</v>
      </c>
      <c r="M97">
        <v>43914</v>
      </c>
      <c r="N97" t="s">
        <v>218</v>
      </c>
      <c r="O97">
        <v>24576.400000000001</v>
      </c>
      <c r="P97" t="s">
        <v>218</v>
      </c>
      <c r="S97">
        <v>43914</v>
      </c>
      <c r="AC97">
        <v>14100</v>
      </c>
      <c r="AD97" t="s">
        <v>219</v>
      </c>
      <c r="AE97" s="5">
        <v>45399</v>
      </c>
    </row>
    <row r="98" spans="1:31" x14ac:dyDescent="0.25">
      <c r="A98">
        <v>2024</v>
      </c>
      <c r="B98" s="3">
        <v>45292</v>
      </c>
      <c r="C98" s="3">
        <v>45382</v>
      </c>
      <c r="D98" t="s">
        <v>81</v>
      </c>
      <c r="E98" t="s">
        <v>453</v>
      </c>
      <c r="F98" t="s">
        <v>454</v>
      </c>
      <c r="G98" t="s">
        <v>454</v>
      </c>
      <c r="H98" t="s">
        <v>298</v>
      </c>
      <c r="I98" t="s">
        <v>467</v>
      </c>
      <c r="J98" t="s">
        <v>269</v>
      </c>
      <c r="K98" t="s">
        <v>468</v>
      </c>
      <c r="L98" t="s">
        <v>91</v>
      </c>
      <c r="M98">
        <v>43914</v>
      </c>
      <c r="N98" t="s">
        <v>218</v>
      </c>
      <c r="O98">
        <v>30364.12</v>
      </c>
      <c r="P98" t="s">
        <v>218</v>
      </c>
      <c r="S98">
        <v>43914</v>
      </c>
      <c r="AC98">
        <v>14100</v>
      </c>
      <c r="AD98" t="s">
        <v>219</v>
      </c>
      <c r="AE98" s="5">
        <v>45399</v>
      </c>
    </row>
    <row r="99" spans="1:31" x14ac:dyDescent="0.25">
      <c r="A99">
        <v>2024</v>
      </c>
      <c r="B99" s="3">
        <v>45292</v>
      </c>
      <c r="C99" s="3">
        <v>45382</v>
      </c>
      <c r="D99" t="s">
        <v>81</v>
      </c>
      <c r="E99" t="s">
        <v>453</v>
      </c>
      <c r="F99" t="s">
        <v>454</v>
      </c>
      <c r="G99" t="s">
        <v>454</v>
      </c>
      <c r="H99" t="s">
        <v>267</v>
      </c>
      <c r="I99" t="s">
        <v>469</v>
      </c>
      <c r="J99" t="s">
        <v>470</v>
      </c>
      <c r="K99" t="s">
        <v>471</v>
      </c>
      <c r="L99" t="s">
        <v>91</v>
      </c>
      <c r="M99">
        <v>43889</v>
      </c>
      <c r="N99" t="s">
        <v>218</v>
      </c>
      <c r="O99">
        <v>24994.46</v>
      </c>
      <c r="P99" t="s">
        <v>218</v>
      </c>
      <c r="S99">
        <v>43889</v>
      </c>
      <c r="AC99">
        <v>14100</v>
      </c>
      <c r="AD99" t="s">
        <v>219</v>
      </c>
      <c r="AE99" s="5">
        <v>45399</v>
      </c>
    </row>
    <row r="100" spans="1:31" x14ac:dyDescent="0.25">
      <c r="A100">
        <v>2024</v>
      </c>
      <c r="B100" s="3">
        <v>45292</v>
      </c>
      <c r="C100" s="3">
        <v>45382</v>
      </c>
      <c r="D100" t="s">
        <v>81</v>
      </c>
      <c r="E100" t="s">
        <v>453</v>
      </c>
      <c r="F100" t="s">
        <v>454</v>
      </c>
      <c r="G100" t="s">
        <v>454</v>
      </c>
      <c r="H100" t="s">
        <v>267</v>
      </c>
      <c r="I100" t="s">
        <v>469</v>
      </c>
      <c r="J100" t="s">
        <v>470</v>
      </c>
      <c r="K100" t="s">
        <v>471</v>
      </c>
      <c r="L100" t="s">
        <v>91</v>
      </c>
      <c r="M100">
        <v>5256.76</v>
      </c>
      <c r="N100" t="s">
        <v>218</v>
      </c>
      <c r="O100">
        <v>4020.36</v>
      </c>
      <c r="P100" t="s">
        <v>218</v>
      </c>
      <c r="S100">
        <v>5256.76</v>
      </c>
      <c r="AC100">
        <v>14100</v>
      </c>
      <c r="AD100" t="s">
        <v>219</v>
      </c>
      <c r="AE100" s="5">
        <v>45399</v>
      </c>
    </row>
    <row r="101" spans="1:31" x14ac:dyDescent="0.25">
      <c r="A101">
        <v>2024</v>
      </c>
      <c r="B101" s="3">
        <v>45292</v>
      </c>
      <c r="C101" s="3">
        <v>45382</v>
      </c>
      <c r="D101" t="s">
        <v>81</v>
      </c>
      <c r="E101" t="s">
        <v>472</v>
      </c>
      <c r="F101" t="s">
        <v>473</v>
      </c>
      <c r="G101" t="s">
        <v>473</v>
      </c>
      <c r="H101" t="s">
        <v>214</v>
      </c>
      <c r="I101" t="s">
        <v>474</v>
      </c>
      <c r="J101" t="s">
        <v>475</v>
      </c>
      <c r="K101" t="s">
        <v>475</v>
      </c>
      <c r="L101" t="s">
        <v>92</v>
      </c>
      <c r="M101">
        <v>47994</v>
      </c>
      <c r="N101" t="s">
        <v>218</v>
      </c>
      <c r="O101">
        <v>27396.26</v>
      </c>
      <c r="P101" t="s">
        <v>218</v>
      </c>
      <c r="S101">
        <v>47994</v>
      </c>
      <c r="AC101">
        <v>14100</v>
      </c>
      <c r="AD101" t="s">
        <v>219</v>
      </c>
      <c r="AE101" s="5">
        <v>45399</v>
      </c>
    </row>
    <row r="102" spans="1:31" x14ac:dyDescent="0.25">
      <c r="A102">
        <v>2024</v>
      </c>
      <c r="B102" s="3">
        <v>45292</v>
      </c>
      <c r="C102" s="3">
        <v>45382</v>
      </c>
      <c r="D102" t="s">
        <v>81</v>
      </c>
      <c r="E102" t="s">
        <v>476</v>
      </c>
      <c r="F102" t="s">
        <v>477</v>
      </c>
      <c r="G102" t="s">
        <v>477</v>
      </c>
      <c r="H102" t="s">
        <v>214</v>
      </c>
      <c r="I102" t="s">
        <v>478</v>
      </c>
      <c r="J102" t="s">
        <v>421</v>
      </c>
      <c r="L102" t="s">
        <v>91</v>
      </c>
      <c r="M102">
        <v>48901</v>
      </c>
      <c r="N102" t="s">
        <v>218</v>
      </c>
      <c r="O102">
        <v>23111.279999999999</v>
      </c>
      <c r="P102" t="s">
        <v>218</v>
      </c>
      <c r="S102">
        <v>48901</v>
      </c>
      <c r="AC102">
        <v>14100</v>
      </c>
      <c r="AD102" t="s">
        <v>219</v>
      </c>
      <c r="AE102" s="5">
        <v>45399</v>
      </c>
    </row>
    <row r="103" spans="1:31" x14ac:dyDescent="0.25">
      <c r="A103">
        <v>2024</v>
      </c>
      <c r="B103" s="3">
        <v>45292</v>
      </c>
      <c r="C103" s="3">
        <v>45382</v>
      </c>
      <c r="D103" t="s">
        <v>81</v>
      </c>
      <c r="E103" t="s">
        <v>476</v>
      </c>
      <c r="F103" t="s">
        <v>477</v>
      </c>
      <c r="G103" t="s">
        <v>477</v>
      </c>
      <c r="H103" t="s">
        <v>298</v>
      </c>
      <c r="I103" t="s">
        <v>276</v>
      </c>
      <c r="J103" t="s">
        <v>431</v>
      </c>
      <c r="K103" t="s">
        <v>363</v>
      </c>
      <c r="L103" t="s">
        <v>91</v>
      </c>
      <c r="M103">
        <v>48926</v>
      </c>
      <c r="N103" t="s">
        <v>218</v>
      </c>
      <c r="O103">
        <v>30832.02</v>
      </c>
      <c r="P103" t="s">
        <v>218</v>
      </c>
      <c r="S103">
        <v>48926</v>
      </c>
      <c r="AC103">
        <v>14100</v>
      </c>
      <c r="AD103" t="s">
        <v>219</v>
      </c>
      <c r="AE103" s="5">
        <v>45399</v>
      </c>
    </row>
    <row r="104" spans="1:31" x14ac:dyDescent="0.25">
      <c r="A104">
        <v>2024</v>
      </c>
      <c r="B104" s="3">
        <v>45292</v>
      </c>
      <c r="C104" s="3">
        <v>45382</v>
      </c>
      <c r="D104" t="s">
        <v>81</v>
      </c>
      <c r="E104" t="s">
        <v>476</v>
      </c>
      <c r="F104" t="s">
        <v>477</v>
      </c>
      <c r="G104" t="s">
        <v>477</v>
      </c>
      <c r="H104" t="s">
        <v>223</v>
      </c>
      <c r="I104" t="s">
        <v>479</v>
      </c>
      <c r="J104" t="s">
        <v>480</v>
      </c>
      <c r="K104" t="s">
        <v>256</v>
      </c>
      <c r="L104" t="s">
        <v>92</v>
      </c>
      <c r="M104">
        <v>48641</v>
      </c>
      <c r="N104" t="s">
        <v>218</v>
      </c>
      <c r="O104">
        <v>36446.620000000003</v>
      </c>
      <c r="P104" t="s">
        <v>218</v>
      </c>
      <c r="S104">
        <v>48641</v>
      </c>
      <c r="AC104">
        <v>14100</v>
      </c>
      <c r="AD104" t="s">
        <v>219</v>
      </c>
      <c r="AE104" s="5">
        <v>45399</v>
      </c>
    </row>
    <row r="105" spans="1:31" x14ac:dyDescent="0.25">
      <c r="A105">
        <v>2024</v>
      </c>
      <c r="B105" s="3">
        <v>45292</v>
      </c>
      <c r="C105" s="3">
        <v>45382</v>
      </c>
      <c r="D105" t="s">
        <v>81</v>
      </c>
      <c r="E105" t="s">
        <v>476</v>
      </c>
      <c r="F105" t="s">
        <v>477</v>
      </c>
      <c r="G105" t="s">
        <v>477</v>
      </c>
      <c r="H105" t="s">
        <v>330</v>
      </c>
      <c r="I105" t="s">
        <v>481</v>
      </c>
      <c r="J105" t="s">
        <v>482</v>
      </c>
      <c r="K105" t="s">
        <v>328</v>
      </c>
      <c r="L105" t="s">
        <v>91</v>
      </c>
      <c r="M105">
        <v>48901</v>
      </c>
      <c r="N105" t="s">
        <v>218</v>
      </c>
      <c r="O105">
        <v>26911.14</v>
      </c>
      <c r="P105" t="s">
        <v>218</v>
      </c>
      <c r="S105">
        <v>48901</v>
      </c>
      <c r="AC105">
        <v>14100</v>
      </c>
      <c r="AD105" t="s">
        <v>219</v>
      </c>
      <c r="AE105" s="5">
        <v>45399</v>
      </c>
    </row>
    <row r="106" spans="1:31" x14ac:dyDescent="0.25">
      <c r="A106">
        <v>2024</v>
      </c>
      <c r="B106" s="3">
        <v>45292</v>
      </c>
      <c r="C106" s="3">
        <v>45382</v>
      </c>
      <c r="D106" t="s">
        <v>81</v>
      </c>
      <c r="E106" t="s">
        <v>483</v>
      </c>
      <c r="F106" t="s">
        <v>484</v>
      </c>
      <c r="G106" t="s">
        <v>484</v>
      </c>
      <c r="H106" t="s">
        <v>214</v>
      </c>
      <c r="I106" t="s">
        <v>485</v>
      </c>
      <c r="J106" t="s">
        <v>486</v>
      </c>
      <c r="K106" t="s">
        <v>487</v>
      </c>
      <c r="L106" t="s">
        <v>92</v>
      </c>
      <c r="M106">
        <v>20844</v>
      </c>
      <c r="N106" t="s">
        <v>218</v>
      </c>
      <c r="O106">
        <v>12268.14</v>
      </c>
      <c r="P106" t="s">
        <v>218</v>
      </c>
      <c r="S106">
        <v>20844</v>
      </c>
      <c r="AC106">
        <v>14100</v>
      </c>
      <c r="AD106" t="s">
        <v>219</v>
      </c>
      <c r="AE106" s="5">
        <v>45399</v>
      </c>
    </row>
    <row r="107" spans="1:31" x14ac:dyDescent="0.25">
      <c r="A107">
        <v>2024</v>
      </c>
      <c r="B107" s="3">
        <v>45292</v>
      </c>
      <c r="C107" s="3">
        <v>45382</v>
      </c>
      <c r="D107" t="s">
        <v>81</v>
      </c>
      <c r="E107" t="s">
        <v>483</v>
      </c>
      <c r="F107" t="s">
        <v>484</v>
      </c>
      <c r="G107" t="s">
        <v>484</v>
      </c>
      <c r="H107" t="s">
        <v>214</v>
      </c>
      <c r="I107" t="s">
        <v>488</v>
      </c>
      <c r="J107" t="s">
        <v>423</v>
      </c>
      <c r="K107" t="s">
        <v>440</v>
      </c>
      <c r="L107" t="s">
        <v>92</v>
      </c>
      <c r="M107">
        <v>20844</v>
      </c>
      <c r="N107" t="s">
        <v>218</v>
      </c>
      <c r="O107">
        <v>6446.84</v>
      </c>
      <c r="P107" t="s">
        <v>218</v>
      </c>
      <c r="S107">
        <v>20844</v>
      </c>
      <c r="AC107">
        <v>14100</v>
      </c>
      <c r="AD107" t="s">
        <v>219</v>
      </c>
      <c r="AE107" s="5">
        <v>45399</v>
      </c>
    </row>
    <row r="108" spans="1:31" x14ac:dyDescent="0.25">
      <c r="A108">
        <v>2024</v>
      </c>
      <c r="B108" s="3">
        <v>45292</v>
      </c>
      <c r="C108" s="3">
        <v>45382</v>
      </c>
      <c r="D108" t="s">
        <v>81</v>
      </c>
      <c r="E108" t="s">
        <v>483</v>
      </c>
      <c r="F108" t="s">
        <v>484</v>
      </c>
      <c r="G108" t="s">
        <v>484</v>
      </c>
      <c r="H108" t="s">
        <v>214</v>
      </c>
      <c r="I108" t="s">
        <v>489</v>
      </c>
      <c r="J108" t="s">
        <v>303</v>
      </c>
      <c r="K108" t="s">
        <v>490</v>
      </c>
      <c r="L108" t="s">
        <v>92</v>
      </c>
      <c r="M108">
        <v>20844</v>
      </c>
      <c r="N108" t="s">
        <v>218</v>
      </c>
      <c r="O108">
        <v>12008.66</v>
      </c>
      <c r="P108" t="s">
        <v>218</v>
      </c>
      <c r="S108">
        <v>20844</v>
      </c>
      <c r="AC108">
        <v>14100</v>
      </c>
      <c r="AD108" t="s">
        <v>219</v>
      </c>
      <c r="AE108" s="5">
        <v>45399</v>
      </c>
    </row>
    <row r="109" spans="1:31" x14ac:dyDescent="0.25">
      <c r="A109">
        <v>2024</v>
      </c>
      <c r="B109" s="3">
        <v>45292</v>
      </c>
      <c r="C109" s="3">
        <v>45382</v>
      </c>
      <c r="D109" t="s">
        <v>81</v>
      </c>
      <c r="E109" t="s">
        <v>491</v>
      </c>
      <c r="F109" t="s">
        <v>492</v>
      </c>
      <c r="G109" t="s">
        <v>492</v>
      </c>
      <c r="H109" t="s">
        <v>214</v>
      </c>
      <c r="I109" t="s">
        <v>493</v>
      </c>
      <c r="J109" t="s">
        <v>494</v>
      </c>
      <c r="K109" t="s">
        <v>495</v>
      </c>
      <c r="L109" t="s">
        <v>92</v>
      </c>
      <c r="M109">
        <v>20660</v>
      </c>
      <c r="N109" t="s">
        <v>218</v>
      </c>
      <c r="O109">
        <v>8405</v>
      </c>
      <c r="P109" t="s">
        <v>218</v>
      </c>
      <c r="S109">
        <v>20660</v>
      </c>
      <c r="T109">
        <v>2584.63</v>
      </c>
      <c r="AC109">
        <v>14100</v>
      </c>
      <c r="AD109" t="s">
        <v>219</v>
      </c>
      <c r="AE109" s="5">
        <v>45399</v>
      </c>
    </row>
    <row r="110" spans="1:31" x14ac:dyDescent="0.25">
      <c r="A110">
        <v>2024</v>
      </c>
      <c r="B110" s="3">
        <v>45292</v>
      </c>
      <c r="C110" s="3">
        <v>45382</v>
      </c>
      <c r="D110" t="s">
        <v>81</v>
      </c>
      <c r="E110" t="s">
        <v>491</v>
      </c>
      <c r="F110" t="s">
        <v>492</v>
      </c>
      <c r="G110" t="s">
        <v>492</v>
      </c>
      <c r="H110" t="s">
        <v>214</v>
      </c>
      <c r="I110" t="s">
        <v>493</v>
      </c>
      <c r="J110" t="s">
        <v>494</v>
      </c>
      <c r="K110" t="s">
        <v>495</v>
      </c>
      <c r="L110" t="s">
        <v>92</v>
      </c>
      <c r="M110">
        <v>8099.48</v>
      </c>
      <c r="N110" t="s">
        <v>218</v>
      </c>
      <c r="O110">
        <v>6369.42</v>
      </c>
      <c r="P110" t="s">
        <v>218</v>
      </c>
      <c r="S110">
        <v>8099.48</v>
      </c>
      <c r="T110">
        <v>2584.63</v>
      </c>
      <c r="AC110">
        <v>14100</v>
      </c>
      <c r="AD110" t="s">
        <v>219</v>
      </c>
      <c r="AE110" s="5">
        <v>45399</v>
      </c>
    </row>
    <row r="111" spans="1:31" x14ac:dyDescent="0.25">
      <c r="A111">
        <v>2024</v>
      </c>
      <c r="B111" s="3">
        <v>45292</v>
      </c>
      <c r="C111" s="3">
        <v>45382</v>
      </c>
      <c r="D111" t="s">
        <v>81</v>
      </c>
      <c r="E111" t="s">
        <v>491</v>
      </c>
      <c r="F111" t="s">
        <v>492</v>
      </c>
      <c r="G111" t="s">
        <v>492</v>
      </c>
      <c r="H111" t="s">
        <v>298</v>
      </c>
      <c r="I111" t="s">
        <v>496</v>
      </c>
      <c r="J111" t="s">
        <v>270</v>
      </c>
      <c r="K111" t="s">
        <v>497</v>
      </c>
      <c r="L111" t="s">
        <v>92</v>
      </c>
      <c r="M111">
        <v>20610</v>
      </c>
      <c r="N111" t="s">
        <v>218</v>
      </c>
      <c r="O111">
        <v>5681</v>
      </c>
      <c r="P111" t="s">
        <v>218</v>
      </c>
      <c r="S111">
        <v>20610</v>
      </c>
      <c r="AC111">
        <v>14100</v>
      </c>
      <c r="AD111" t="s">
        <v>219</v>
      </c>
      <c r="AE111" s="5">
        <v>45399</v>
      </c>
    </row>
    <row r="112" spans="1:31" x14ac:dyDescent="0.25">
      <c r="A112">
        <v>2024</v>
      </c>
      <c r="B112" s="3">
        <v>45292</v>
      </c>
      <c r="C112" s="3">
        <v>45382</v>
      </c>
      <c r="D112" t="s">
        <v>81</v>
      </c>
      <c r="E112" t="s">
        <v>491</v>
      </c>
      <c r="F112" t="s">
        <v>492</v>
      </c>
      <c r="G112" t="s">
        <v>492</v>
      </c>
      <c r="H112" t="s">
        <v>223</v>
      </c>
      <c r="I112" t="s">
        <v>498</v>
      </c>
      <c r="J112" t="s">
        <v>289</v>
      </c>
      <c r="K112" t="s">
        <v>499</v>
      </c>
      <c r="L112" t="s">
        <v>91</v>
      </c>
      <c r="M112">
        <v>20635</v>
      </c>
      <c r="N112" t="s">
        <v>218</v>
      </c>
      <c r="O112">
        <v>8060.6</v>
      </c>
      <c r="P112" t="s">
        <v>218</v>
      </c>
      <c r="S112">
        <v>20635</v>
      </c>
      <c r="AC112">
        <v>14100</v>
      </c>
      <c r="AD112" t="s">
        <v>219</v>
      </c>
      <c r="AE112" s="5">
        <v>45399</v>
      </c>
    </row>
    <row r="113" spans="1:32" x14ac:dyDescent="0.25">
      <c r="A113">
        <v>2024</v>
      </c>
      <c r="B113" s="3">
        <v>45292</v>
      </c>
      <c r="C113" s="3">
        <v>45382</v>
      </c>
      <c r="D113" t="s">
        <v>81</v>
      </c>
      <c r="E113" t="s">
        <v>500</v>
      </c>
      <c r="F113" t="s">
        <v>501</v>
      </c>
      <c r="G113" t="s">
        <v>501</v>
      </c>
      <c r="H113" t="s">
        <v>214</v>
      </c>
      <c r="I113" t="s">
        <v>502</v>
      </c>
      <c r="J113" t="s">
        <v>503</v>
      </c>
      <c r="K113" t="s">
        <v>504</v>
      </c>
      <c r="L113" t="s">
        <v>91</v>
      </c>
      <c r="M113">
        <v>20111</v>
      </c>
      <c r="N113" t="s">
        <v>218</v>
      </c>
      <c r="O113">
        <v>10969.34</v>
      </c>
      <c r="P113" t="s">
        <v>218</v>
      </c>
      <c r="S113">
        <v>20111</v>
      </c>
      <c r="AC113">
        <v>14100</v>
      </c>
      <c r="AD113" t="s">
        <v>219</v>
      </c>
      <c r="AE113" s="5">
        <v>45399</v>
      </c>
    </row>
    <row r="114" spans="1:32" x14ac:dyDescent="0.25">
      <c r="A114">
        <v>2024</v>
      </c>
      <c r="B114" s="3">
        <v>45292</v>
      </c>
      <c r="C114" s="3">
        <v>45382</v>
      </c>
      <c r="D114" t="s">
        <v>81</v>
      </c>
      <c r="E114" t="s">
        <v>500</v>
      </c>
      <c r="F114" t="s">
        <v>501</v>
      </c>
      <c r="G114" t="s">
        <v>501</v>
      </c>
      <c r="H114" t="s">
        <v>227</v>
      </c>
      <c r="I114" t="s">
        <v>505</v>
      </c>
      <c r="J114" t="s">
        <v>506</v>
      </c>
      <c r="K114" t="s">
        <v>217</v>
      </c>
      <c r="L114" t="s">
        <v>92</v>
      </c>
      <c r="M114">
        <v>20111</v>
      </c>
      <c r="N114" t="s">
        <v>218</v>
      </c>
      <c r="O114">
        <v>10166.58</v>
      </c>
      <c r="P114" t="s">
        <v>218</v>
      </c>
      <c r="S114">
        <v>20111</v>
      </c>
      <c r="AC114">
        <v>14100</v>
      </c>
      <c r="AD114" t="s">
        <v>219</v>
      </c>
      <c r="AE114" s="5">
        <v>45399</v>
      </c>
    </row>
    <row r="115" spans="1:32" x14ac:dyDescent="0.25">
      <c r="A115">
        <v>2024</v>
      </c>
      <c r="B115" s="3">
        <v>45292</v>
      </c>
      <c r="C115" s="3">
        <v>45382</v>
      </c>
      <c r="D115" t="s">
        <v>81</v>
      </c>
      <c r="E115" t="s">
        <v>507</v>
      </c>
      <c r="F115" t="s">
        <v>508</v>
      </c>
      <c r="G115" t="s">
        <v>508</v>
      </c>
      <c r="H115" t="s">
        <v>223</v>
      </c>
      <c r="I115" t="s">
        <v>509</v>
      </c>
      <c r="J115" t="s">
        <v>262</v>
      </c>
      <c r="K115" t="s">
        <v>385</v>
      </c>
      <c r="L115" t="s">
        <v>92</v>
      </c>
      <c r="M115">
        <v>18696</v>
      </c>
      <c r="N115" t="s">
        <v>218</v>
      </c>
      <c r="O115">
        <v>13078.98</v>
      </c>
      <c r="P115" t="s">
        <v>218</v>
      </c>
      <c r="S115">
        <v>18696</v>
      </c>
      <c r="AC115">
        <v>13500</v>
      </c>
      <c r="AD115" t="s">
        <v>219</v>
      </c>
      <c r="AE115" s="5">
        <v>45399</v>
      </c>
    </row>
    <row r="116" spans="1:32" x14ac:dyDescent="0.25">
      <c r="A116">
        <v>2024</v>
      </c>
      <c r="B116" s="3">
        <v>45292</v>
      </c>
      <c r="C116" s="3">
        <v>45382</v>
      </c>
      <c r="D116" t="s">
        <v>81</v>
      </c>
      <c r="E116" t="s">
        <v>507</v>
      </c>
      <c r="F116" t="s">
        <v>508</v>
      </c>
      <c r="G116" t="s">
        <v>508</v>
      </c>
      <c r="H116" t="s">
        <v>267</v>
      </c>
      <c r="I116" t="s">
        <v>510</v>
      </c>
      <c r="J116" t="s">
        <v>256</v>
      </c>
      <c r="K116" t="s">
        <v>447</v>
      </c>
      <c r="L116" t="s">
        <v>91</v>
      </c>
      <c r="M116">
        <v>18646</v>
      </c>
      <c r="N116" t="s">
        <v>218</v>
      </c>
      <c r="O116">
        <v>14470.12</v>
      </c>
      <c r="P116" t="s">
        <v>218</v>
      </c>
      <c r="S116">
        <v>18646</v>
      </c>
      <c r="AC116">
        <v>14100</v>
      </c>
      <c r="AD116" t="s">
        <v>219</v>
      </c>
      <c r="AE116" s="5">
        <v>45399</v>
      </c>
    </row>
    <row r="117" spans="1:32" x14ac:dyDescent="0.25">
      <c r="A117">
        <v>2024</v>
      </c>
      <c r="B117" s="3">
        <v>45292</v>
      </c>
      <c r="C117" s="3">
        <v>45382</v>
      </c>
      <c r="D117" t="s">
        <v>81</v>
      </c>
      <c r="E117" t="s">
        <v>511</v>
      </c>
      <c r="F117" t="s">
        <v>512</v>
      </c>
      <c r="G117" t="s">
        <v>512</v>
      </c>
      <c r="H117" t="s">
        <v>298</v>
      </c>
      <c r="I117" t="s">
        <v>513</v>
      </c>
      <c r="J117" t="s">
        <v>270</v>
      </c>
      <c r="K117" t="s">
        <v>514</v>
      </c>
      <c r="L117" t="s">
        <v>91</v>
      </c>
      <c r="M117">
        <v>18344</v>
      </c>
      <c r="N117" t="s">
        <v>218</v>
      </c>
      <c r="O117">
        <v>11830.94</v>
      </c>
      <c r="P117" t="s">
        <v>218</v>
      </c>
      <c r="S117">
        <v>18344</v>
      </c>
      <c r="AC117">
        <v>12500</v>
      </c>
      <c r="AD117" t="s">
        <v>219</v>
      </c>
      <c r="AE117" s="5">
        <v>45399</v>
      </c>
    </row>
    <row r="118" spans="1:32" x14ac:dyDescent="0.25">
      <c r="A118">
        <v>2024</v>
      </c>
      <c r="B118" s="3">
        <v>45292</v>
      </c>
      <c r="C118" s="3">
        <v>45382</v>
      </c>
      <c r="D118" t="s">
        <v>81</v>
      </c>
      <c r="E118" t="s">
        <v>511</v>
      </c>
      <c r="F118" t="s">
        <v>512</v>
      </c>
      <c r="G118" t="s">
        <v>512</v>
      </c>
      <c r="H118" t="s">
        <v>298</v>
      </c>
      <c r="I118" t="s">
        <v>515</v>
      </c>
      <c r="J118" t="s">
        <v>451</v>
      </c>
      <c r="K118" t="s">
        <v>516</v>
      </c>
      <c r="L118" t="s">
        <v>91</v>
      </c>
      <c r="M118">
        <v>18504</v>
      </c>
      <c r="N118" t="s">
        <v>218</v>
      </c>
      <c r="O118">
        <v>6599.5</v>
      </c>
      <c r="P118" t="s">
        <v>218</v>
      </c>
      <c r="S118">
        <v>18504</v>
      </c>
      <c r="AA118">
        <v>1200</v>
      </c>
      <c r="AC118">
        <v>12500</v>
      </c>
      <c r="AD118" t="s">
        <v>219</v>
      </c>
      <c r="AE118" s="5">
        <v>45399</v>
      </c>
    </row>
    <row r="119" spans="1:32" s="10" customFormat="1" x14ac:dyDescent="0.25">
      <c r="A119" s="10">
        <v>2024</v>
      </c>
      <c r="B119" s="11">
        <v>45383</v>
      </c>
      <c r="C119" s="11">
        <v>45473</v>
      </c>
      <c r="D119" s="10" t="s">
        <v>81</v>
      </c>
      <c r="E119" s="10" t="s">
        <v>212</v>
      </c>
      <c r="F119" s="10" t="s">
        <v>213</v>
      </c>
      <c r="G119" s="10" t="s">
        <v>213</v>
      </c>
      <c r="H119" s="10" t="s">
        <v>223</v>
      </c>
      <c r="I119" s="10" t="s">
        <v>224</v>
      </c>
      <c r="J119" s="10" t="s">
        <v>225</v>
      </c>
      <c r="K119" s="10" t="s">
        <v>226</v>
      </c>
      <c r="L119" s="10" t="s">
        <v>91</v>
      </c>
      <c r="M119" s="10">
        <v>27838.04</v>
      </c>
      <c r="N119" s="10" t="s">
        <v>218</v>
      </c>
      <c r="O119" s="10">
        <v>21806.36</v>
      </c>
      <c r="P119" s="10" t="s">
        <v>218</v>
      </c>
      <c r="S119" s="10">
        <v>1</v>
      </c>
      <c r="T119" s="10">
        <v>1</v>
      </c>
      <c r="V119" s="10">
        <v>1</v>
      </c>
      <c r="Y119" s="10" t="s">
        <v>518</v>
      </c>
      <c r="AD119" s="10" t="s">
        <v>519</v>
      </c>
      <c r="AE119" s="12">
        <v>45488</v>
      </c>
      <c r="AF119" s="10" t="s">
        <v>520</v>
      </c>
    </row>
    <row r="120" spans="1:32" s="10" customFormat="1" x14ac:dyDescent="0.25">
      <c r="A120" s="10">
        <v>2024</v>
      </c>
      <c r="B120" s="11">
        <v>45383</v>
      </c>
      <c r="C120" s="11">
        <v>45473</v>
      </c>
      <c r="D120" s="10" t="s">
        <v>81</v>
      </c>
      <c r="E120" s="10" t="s">
        <v>212</v>
      </c>
      <c r="F120" s="10" t="s">
        <v>213</v>
      </c>
      <c r="G120" s="10" t="s">
        <v>213</v>
      </c>
      <c r="H120" s="10" t="s">
        <v>223</v>
      </c>
      <c r="I120" s="10" t="s">
        <v>220</v>
      </c>
      <c r="J120" s="10" t="s">
        <v>221</v>
      </c>
      <c r="K120" s="10" t="s">
        <v>222</v>
      </c>
      <c r="L120" s="10" t="s">
        <v>91</v>
      </c>
      <c r="M120" s="10">
        <v>27838.04</v>
      </c>
      <c r="N120" s="10" t="s">
        <v>218</v>
      </c>
      <c r="O120" s="10">
        <v>7789.96</v>
      </c>
      <c r="P120" s="10" t="s">
        <v>218</v>
      </c>
      <c r="S120" s="10">
        <v>2</v>
      </c>
      <c r="T120" s="10">
        <v>2</v>
      </c>
      <c r="V120" s="10">
        <v>2</v>
      </c>
      <c r="Y120" s="10" t="s">
        <v>518</v>
      </c>
      <c r="AD120" s="10" t="s">
        <v>519</v>
      </c>
      <c r="AE120" s="12">
        <v>45488</v>
      </c>
      <c r="AF120" s="10" t="s">
        <v>520</v>
      </c>
    </row>
    <row r="121" spans="1:32" s="10" customFormat="1" x14ac:dyDescent="0.25">
      <c r="A121" s="10">
        <v>2024</v>
      </c>
      <c r="B121" s="11">
        <v>45383</v>
      </c>
      <c r="C121" s="11">
        <v>45473</v>
      </c>
      <c r="D121" s="10" t="s">
        <v>81</v>
      </c>
      <c r="E121" s="10" t="s">
        <v>212</v>
      </c>
      <c r="F121" s="10" t="s">
        <v>213</v>
      </c>
      <c r="G121" s="10" t="s">
        <v>213</v>
      </c>
      <c r="H121" s="10" t="s">
        <v>223</v>
      </c>
      <c r="I121" s="10" t="s">
        <v>228</v>
      </c>
      <c r="J121" s="10" t="s">
        <v>229</v>
      </c>
      <c r="K121" s="10" t="s">
        <v>230</v>
      </c>
      <c r="L121" s="10" t="s">
        <v>91</v>
      </c>
      <c r="M121" s="10">
        <v>27838.04</v>
      </c>
      <c r="N121" s="10" t="s">
        <v>218</v>
      </c>
      <c r="O121" s="10">
        <v>14579.08</v>
      </c>
      <c r="P121" s="10" t="s">
        <v>218</v>
      </c>
      <c r="S121" s="10">
        <v>3</v>
      </c>
      <c r="T121" s="10">
        <v>3</v>
      </c>
      <c r="V121" s="10">
        <v>3</v>
      </c>
      <c r="Y121" s="10" t="s">
        <v>518</v>
      </c>
      <c r="AD121" s="10" t="s">
        <v>519</v>
      </c>
      <c r="AE121" s="12">
        <v>45488</v>
      </c>
      <c r="AF121" s="10" t="s">
        <v>520</v>
      </c>
    </row>
    <row r="122" spans="1:32" s="10" customFormat="1" x14ac:dyDescent="0.25">
      <c r="A122" s="10">
        <v>2024</v>
      </c>
      <c r="B122" s="11">
        <v>45383</v>
      </c>
      <c r="C122" s="11">
        <v>45473</v>
      </c>
      <c r="D122" s="10" t="s">
        <v>81</v>
      </c>
      <c r="E122" s="10" t="s">
        <v>231</v>
      </c>
      <c r="F122" s="10" t="s">
        <v>232</v>
      </c>
      <c r="G122" s="10" t="s">
        <v>232</v>
      </c>
      <c r="H122" s="10" t="s">
        <v>214</v>
      </c>
      <c r="I122" s="10" t="s">
        <v>215</v>
      </c>
      <c r="J122" s="10" t="s">
        <v>216</v>
      </c>
      <c r="K122" s="10" t="s">
        <v>217</v>
      </c>
      <c r="L122" s="10" t="s">
        <v>92</v>
      </c>
      <c r="M122" s="10">
        <v>40247.879999999997</v>
      </c>
      <c r="N122" s="10" t="s">
        <v>218</v>
      </c>
      <c r="O122" s="10">
        <v>29432.58</v>
      </c>
      <c r="P122" s="10" t="s">
        <v>218</v>
      </c>
      <c r="S122" s="10">
        <v>4</v>
      </c>
      <c r="T122" s="10">
        <v>4</v>
      </c>
      <c r="V122" s="10">
        <v>4</v>
      </c>
      <c r="Y122" s="10" t="s">
        <v>518</v>
      </c>
      <c r="AD122" s="10" t="s">
        <v>519</v>
      </c>
      <c r="AE122" s="12">
        <v>45488</v>
      </c>
      <c r="AF122" s="10" t="s">
        <v>520</v>
      </c>
    </row>
    <row r="123" spans="1:32" s="10" customFormat="1" x14ac:dyDescent="0.25">
      <c r="A123" s="10">
        <v>2024</v>
      </c>
      <c r="B123" s="11">
        <v>45383</v>
      </c>
      <c r="C123" s="11">
        <v>45473</v>
      </c>
      <c r="D123" s="10" t="s">
        <v>81</v>
      </c>
      <c r="E123" s="10" t="s">
        <v>236</v>
      </c>
      <c r="F123" s="10" t="s">
        <v>237</v>
      </c>
      <c r="G123" s="10" t="s">
        <v>237</v>
      </c>
      <c r="H123" s="10" t="s">
        <v>214</v>
      </c>
      <c r="I123" s="10" t="s">
        <v>238</v>
      </c>
      <c r="J123" s="10" t="s">
        <v>239</v>
      </c>
      <c r="K123" s="10" t="s">
        <v>240</v>
      </c>
      <c r="L123" s="10" t="s">
        <v>92</v>
      </c>
      <c r="M123" s="10">
        <v>26630.02</v>
      </c>
      <c r="N123" s="10" t="s">
        <v>218</v>
      </c>
      <c r="O123" s="10">
        <v>16292.94</v>
      </c>
      <c r="P123" s="10" t="s">
        <v>218</v>
      </c>
      <c r="S123" s="10">
        <v>5</v>
      </c>
      <c r="T123" s="10">
        <v>5</v>
      </c>
      <c r="V123" s="10">
        <v>5</v>
      </c>
      <c r="Y123" s="10" t="s">
        <v>518</v>
      </c>
      <c r="AD123" s="10" t="s">
        <v>519</v>
      </c>
      <c r="AE123" s="12">
        <v>45488</v>
      </c>
      <c r="AF123" s="10" t="s">
        <v>520</v>
      </c>
    </row>
    <row r="124" spans="1:32" s="10" customFormat="1" x14ac:dyDescent="0.25">
      <c r="A124" s="10">
        <v>2024</v>
      </c>
      <c r="B124" s="11">
        <v>45383</v>
      </c>
      <c r="C124" s="11">
        <v>45473</v>
      </c>
      <c r="D124" s="10" t="s">
        <v>81</v>
      </c>
      <c r="E124" s="10" t="s">
        <v>241</v>
      </c>
      <c r="F124" s="10" t="s">
        <v>242</v>
      </c>
      <c r="G124" s="10" t="s">
        <v>242</v>
      </c>
      <c r="H124" s="10" t="s">
        <v>214</v>
      </c>
      <c r="I124" s="10" t="s">
        <v>243</v>
      </c>
      <c r="J124" s="10" t="s">
        <v>244</v>
      </c>
      <c r="K124" s="10" t="s">
        <v>245</v>
      </c>
      <c r="L124" s="10" t="s">
        <v>91</v>
      </c>
      <c r="M124" s="10">
        <v>18792.84</v>
      </c>
      <c r="N124" s="10" t="s">
        <v>218</v>
      </c>
      <c r="O124" s="10">
        <v>11039.8</v>
      </c>
      <c r="P124" s="10" t="s">
        <v>218</v>
      </c>
      <c r="S124" s="10">
        <v>6</v>
      </c>
      <c r="T124" s="10">
        <v>6</v>
      </c>
      <c r="V124" s="10">
        <v>6</v>
      </c>
      <c r="Y124" s="10" t="s">
        <v>518</v>
      </c>
      <c r="AD124" s="10" t="s">
        <v>519</v>
      </c>
      <c r="AE124" s="12">
        <v>45488</v>
      </c>
      <c r="AF124" s="10" t="s">
        <v>520</v>
      </c>
    </row>
    <row r="125" spans="1:32" s="10" customFormat="1" x14ac:dyDescent="0.25">
      <c r="A125" s="10">
        <v>2024</v>
      </c>
      <c r="B125" s="11">
        <v>45383</v>
      </c>
      <c r="C125" s="11">
        <v>45473</v>
      </c>
      <c r="D125" s="10" t="s">
        <v>81</v>
      </c>
      <c r="E125" s="10" t="s">
        <v>246</v>
      </c>
      <c r="F125" s="10" t="s">
        <v>247</v>
      </c>
      <c r="G125" s="10" t="s">
        <v>247</v>
      </c>
      <c r="H125" s="10" t="s">
        <v>223</v>
      </c>
      <c r="I125" s="10" t="s">
        <v>248</v>
      </c>
      <c r="J125" s="10" t="s">
        <v>249</v>
      </c>
      <c r="K125" s="10" t="s">
        <v>250</v>
      </c>
      <c r="L125" s="10" t="s">
        <v>92</v>
      </c>
      <c r="M125" s="10">
        <v>16414</v>
      </c>
      <c r="N125" s="10" t="s">
        <v>218</v>
      </c>
      <c r="O125" s="10">
        <v>13757.38</v>
      </c>
      <c r="P125" s="10" t="s">
        <v>218</v>
      </c>
      <c r="S125" s="10">
        <v>7</v>
      </c>
      <c r="T125" s="10" t="s">
        <v>518</v>
      </c>
      <c r="V125" s="10" t="s">
        <v>518</v>
      </c>
      <c r="Y125" s="10" t="s">
        <v>518</v>
      </c>
      <c r="AD125" s="10" t="s">
        <v>519</v>
      </c>
      <c r="AE125" s="12">
        <v>45488</v>
      </c>
      <c r="AF125" s="10" t="s">
        <v>520</v>
      </c>
    </row>
    <row r="126" spans="1:32" s="10" customFormat="1" x14ac:dyDescent="0.25">
      <c r="A126" s="10">
        <v>2024</v>
      </c>
      <c r="B126" s="11">
        <v>45383</v>
      </c>
      <c r="C126" s="11">
        <v>45473</v>
      </c>
      <c r="D126" s="10" t="s">
        <v>81</v>
      </c>
      <c r="E126" s="10" t="s">
        <v>251</v>
      </c>
      <c r="F126" s="10" t="s">
        <v>252</v>
      </c>
      <c r="G126" s="10" t="s">
        <v>252</v>
      </c>
      <c r="H126" s="10" t="s">
        <v>253</v>
      </c>
      <c r="I126" s="10" t="s">
        <v>254</v>
      </c>
      <c r="J126" s="10" t="s">
        <v>255</v>
      </c>
      <c r="K126" s="10" t="s">
        <v>256</v>
      </c>
      <c r="L126" s="10" t="s">
        <v>92</v>
      </c>
      <c r="M126" s="10">
        <v>14169</v>
      </c>
      <c r="N126" s="10" t="s">
        <v>218</v>
      </c>
      <c r="O126" s="10">
        <v>12765.14</v>
      </c>
      <c r="P126" s="10" t="s">
        <v>218</v>
      </c>
      <c r="S126" s="10">
        <v>8</v>
      </c>
      <c r="T126" s="10" t="s">
        <v>518</v>
      </c>
      <c r="V126" s="10" t="s">
        <v>518</v>
      </c>
      <c r="Y126" s="10" t="s">
        <v>518</v>
      </c>
      <c r="AD126" s="10" t="s">
        <v>519</v>
      </c>
      <c r="AE126" s="12">
        <v>45488</v>
      </c>
      <c r="AF126" s="10" t="s">
        <v>520</v>
      </c>
    </row>
    <row r="127" spans="1:32" s="10" customFormat="1" x14ac:dyDescent="0.25">
      <c r="A127" s="10">
        <v>2024</v>
      </c>
      <c r="B127" s="11">
        <v>45383</v>
      </c>
      <c r="C127" s="11">
        <v>45473</v>
      </c>
      <c r="D127" s="10" t="s">
        <v>81</v>
      </c>
      <c r="E127" s="10" t="s">
        <v>251</v>
      </c>
      <c r="F127" s="10" t="s">
        <v>252</v>
      </c>
      <c r="G127" s="10" t="s">
        <v>252</v>
      </c>
      <c r="H127" s="10" t="s">
        <v>257</v>
      </c>
      <c r="I127" s="10" t="s">
        <v>258</v>
      </c>
      <c r="J127" s="10" t="s">
        <v>259</v>
      </c>
      <c r="K127" s="10" t="s">
        <v>260</v>
      </c>
      <c r="L127" s="10" t="s">
        <v>92</v>
      </c>
      <c r="M127" s="10">
        <v>20058</v>
      </c>
      <c r="N127" s="10" t="s">
        <v>218</v>
      </c>
      <c r="O127" s="10">
        <v>12232.86</v>
      </c>
      <c r="P127" s="10" t="s">
        <v>218</v>
      </c>
      <c r="S127" s="10">
        <v>9</v>
      </c>
      <c r="T127" s="10" t="s">
        <v>518</v>
      </c>
      <c r="V127" s="10">
        <v>7</v>
      </c>
      <c r="Y127" s="10" t="s">
        <v>518</v>
      </c>
      <c r="AD127" s="10" t="s">
        <v>519</v>
      </c>
      <c r="AE127" s="12">
        <v>45488</v>
      </c>
      <c r="AF127" s="10" t="s">
        <v>520</v>
      </c>
    </row>
    <row r="128" spans="1:32" s="10" customFormat="1" x14ac:dyDescent="0.25">
      <c r="A128" s="10">
        <v>2024</v>
      </c>
      <c r="B128" s="11">
        <v>45383</v>
      </c>
      <c r="C128" s="11">
        <v>45473</v>
      </c>
      <c r="D128" s="10" t="s">
        <v>81</v>
      </c>
      <c r="E128" s="10" t="s">
        <v>251</v>
      </c>
      <c r="F128" s="10" t="s">
        <v>252</v>
      </c>
      <c r="G128" s="10" t="s">
        <v>252</v>
      </c>
      <c r="H128" s="10" t="s">
        <v>223</v>
      </c>
      <c r="I128" s="10" t="s">
        <v>261</v>
      </c>
      <c r="J128" s="10" t="s">
        <v>262</v>
      </c>
      <c r="K128" s="10" t="s">
        <v>263</v>
      </c>
      <c r="L128" s="10" t="s">
        <v>91</v>
      </c>
      <c r="M128" s="10">
        <v>20058</v>
      </c>
      <c r="N128" s="10" t="s">
        <v>218</v>
      </c>
      <c r="O128" s="10">
        <v>11207.62</v>
      </c>
      <c r="P128" s="10" t="s">
        <v>218</v>
      </c>
      <c r="S128" s="10">
        <v>10</v>
      </c>
      <c r="T128" s="10" t="s">
        <v>518</v>
      </c>
      <c r="V128" s="10">
        <v>8</v>
      </c>
      <c r="Y128" s="10" t="s">
        <v>518</v>
      </c>
      <c r="AD128" s="10" t="s">
        <v>519</v>
      </c>
      <c r="AE128" s="12">
        <v>45488</v>
      </c>
      <c r="AF128" s="10" t="s">
        <v>520</v>
      </c>
    </row>
    <row r="129" spans="1:32" s="10" customFormat="1" x14ac:dyDescent="0.25">
      <c r="A129" s="10">
        <v>2024</v>
      </c>
      <c r="B129" s="11">
        <v>45383</v>
      </c>
      <c r="C129" s="11">
        <v>45473</v>
      </c>
      <c r="D129" s="10" t="s">
        <v>81</v>
      </c>
      <c r="E129" s="10" t="s">
        <v>251</v>
      </c>
      <c r="F129" s="10" t="s">
        <v>252</v>
      </c>
      <c r="G129" s="10" t="s">
        <v>252</v>
      </c>
      <c r="H129" s="10" t="s">
        <v>223</v>
      </c>
      <c r="I129" s="10" t="s">
        <v>264</v>
      </c>
      <c r="J129" s="10" t="s">
        <v>265</v>
      </c>
      <c r="K129" s="10" t="s">
        <v>266</v>
      </c>
      <c r="L129" s="10" t="s">
        <v>92</v>
      </c>
      <c r="M129" s="10">
        <v>19823</v>
      </c>
      <c r="N129" s="10" t="s">
        <v>218</v>
      </c>
      <c r="O129" s="10">
        <v>13870.92</v>
      </c>
      <c r="P129" s="10" t="s">
        <v>218</v>
      </c>
      <c r="S129" s="10">
        <v>11</v>
      </c>
      <c r="T129" s="10" t="s">
        <v>518</v>
      </c>
      <c r="V129" s="10">
        <v>9</v>
      </c>
      <c r="Y129" s="10" t="s">
        <v>518</v>
      </c>
      <c r="AD129" s="10" t="s">
        <v>519</v>
      </c>
      <c r="AE129" s="12">
        <v>45488</v>
      </c>
      <c r="AF129" s="10" t="s">
        <v>520</v>
      </c>
    </row>
    <row r="130" spans="1:32" s="10" customFormat="1" x14ac:dyDescent="0.25">
      <c r="A130" s="10">
        <v>2024</v>
      </c>
      <c r="B130" s="11">
        <v>45383</v>
      </c>
      <c r="C130" s="11">
        <v>45473</v>
      </c>
      <c r="D130" s="10" t="s">
        <v>81</v>
      </c>
      <c r="E130" s="10" t="s">
        <v>251</v>
      </c>
      <c r="F130" s="10" t="s">
        <v>252</v>
      </c>
      <c r="G130" s="10" t="s">
        <v>252</v>
      </c>
      <c r="H130" s="10" t="s">
        <v>267</v>
      </c>
      <c r="I130" s="10" t="s">
        <v>268</v>
      </c>
      <c r="J130" s="10" t="s">
        <v>269</v>
      </c>
      <c r="K130" s="10" t="s">
        <v>270</v>
      </c>
      <c r="L130" s="10" t="s">
        <v>92</v>
      </c>
      <c r="M130" s="10">
        <v>19823</v>
      </c>
      <c r="N130" s="10" t="s">
        <v>218</v>
      </c>
      <c r="O130" s="10">
        <v>15487.58</v>
      </c>
      <c r="P130" s="10" t="s">
        <v>218</v>
      </c>
      <c r="S130" s="10">
        <v>12</v>
      </c>
      <c r="T130" s="10" t="s">
        <v>518</v>
      </c>
      <c r="V130" s="10">
        <v>10</v>
      </c>
      <c r="Y130" s="10" t="s">
        <v>518</v>
      </c>
      <c r="AD130" s="10" t="s">
        <v>519</v>
      </c>
      <c r="AE130" s="12">
        <v>45488</v>
      </c>
      <c r="AF130" s="10" t="s">
        <v>520</v>
      </c>
    </row>
    <row r="131" spans="1:32" s="10" customFormat="1" x14ac:dyDescent="0.25">
      <c r="A131" s="10">
        <v>2024</v>
      </c>
      <c r="B131" s="11">
        <v>45383</v>
      </c>
      <c r="C131" s="11">
        <v>45473</v>
      </c>
      <c r="D131" s="10" t="s">
        <v>81</v>
      </c>
      <c r="E131" s="10" t="s">
        <v>271</v>
      </c>
      <c r="F131" s="10" t="s">
        <v>272</v>
      </c>
      <c r="G131" s="10" t="s">
        <v>272</v>
      </c>
      <c r="H131" s="10" t="s">
        <v>214</v>
      </c>
      <c r="I131" s="10" t="s">
        <v>273</v>
      </c>
      <c r="J131" s="10" t="s">
        <v>274</v>
      </c>
      <c r="K131" s="10" t="s">
        <v>275</v>
      </c>
      <c r="L131" s="10" t="s">
        <v>91</v>
      </c>
      <c r="M131" s="10">
        <v>24296</v>
      </c>
      <c r="N131" s="10" t="s">
        <v>218</v>
      </c>
      <c r="O131" s="10">
        <v>18076.66</v>
      </c>
      <c r="P131" s="10" t="s">
        <v>218</v>
      </c>
      <c r="S131" s="10">
        <v>13</v>
      </c>
      <c r="T131" s="10" t="s">
        <v>518</v>
      </c>
      <c r="V131" s="10">
        <v>11</v>
      </c>
      <c r="Y131" s="10" t="s">
        <v>518</v>
      </c>
      <c r="AD131" s="10" t="s">
        <v>519</v>
      </c>
      <c r="AE131" s="12">
        <v>45488</v>
      </c>
      <c r="AF131" s="10" t="s">
        <v>520</v>
      </c>
    </row>
    <row r="132" spans="1:32" s="10" customFormat="1" x14ac:dyDescent="0.25">
      <c r="A132" s="10">
        <v>2024</v>
      </c>
      <c r="B132" s="11">
        <v>45383</v>
      </c>
      <c r="C132" s="11">
        <v>45473</v>
      </c>
      <c r="D132" s="10" t="s">
        <v>81</v>
      </c>
      <c r="E132" s="10" t="s">
        <v>271</v>
      </c>
      <c r="F132" s="10" t="s">
        <v>272</v>
      </c>
      <c r="G132" s="10" t="s">
        <v>272</v>
      </c>
      <c r="H132" s="10" t="s">
        <v>214</v>
      </c>
      <c r="I132" s="10" t="s">
        <v>276</v>
      </c>
      <c r="J132" s="10" t="s">
        <v>277</v>
      </c>
      <c r="K132" s="10" t="s">
        <v>278</v>
      </c>
      <c r="L132" s="10" t="s">
        <v>91</v>
      </c>
      <c r="M132" s="10">
        <v>24296</v>
      </c>
      <c r="N132" s="10" t="s">
        <v>218</v>
      </c>
      <c r="O132" s="10">
        <v>7744.56</v>
      </c>
      <c r="P132" s="10" t="s">
        <v>218</v>
      </c>
      <c r="S132" s="10">
        <v>14</v>
      </c>
      <c r="T132" s="10" t="s">
        <v>518</v>
      </c>
      <c r="V132" s="10">
        <v>12</v>
      </c>
      <c r="Y132" s="10" t="s">
        <v>518</v>
      </c>
      <c r="AD132" s="10" t="s">
        <v>519</v>
      </c>
      <c r="AE132" s="12">
        <v>45488</v>
      </c>
      <c r="AF132" s="10" t="s">
        <v>520</v>
      </c>
    </row>
    <row r="133" spans="1:32" s="10" customFormat="1" x14ac:dyDescent="0.25">
      <c r="A133" s="10">
        <v>2024</v>
      </c>
      <c r="B133" s="11">
        <v>45383</v>
      </c>
      <c r="C133" s="11">
        <v>45473</v>
      </c>
      <c r="D133" s="10" t="s">
        <v>81</v>
      </c>
      <c r="E133" s="10" t="s">
        <v>271</v>
      </c>
      <c r="F133" s="10" t="s">
        <v>272</v>
      </c>
      <c r="G133" s="10" t="s">
        <v>272</v>
      </c>
      <c r="H133" s="10" t="s">
        <v>214</v>
      </c>
      <c r="I133" s="10" t="s">
        <v>279</v>
      </c>
      <c r="J133" s="10" t="s">
        <v>280</v>
      </c>
      <c r="K133" s="10" t="s">
        <v>281</v>
      </c>
      <c r="L133" s="10" t="s">
        <v>91</v>
      </c>
      <c r="M133" s="10">
        <v>24111</v>
      </c>
      <c r="N133" s="10" t="s">
        <v>218</v>
      </c>
      <c r="O133" s="10">
        <v>10938</v>
      </c>
      <c r="P133" s="10" t="s">
        <v>218</v>
      </c>
      <c r="S133" s="10">
        <v>15</v>
      </c>
      <c r="T133" s="10">
        <v>7</v>
      </c>
      <c r="V133" s="10">
        <v>13</v>
      </c>
      <c r="Y133" s="10" t="s">
        <v>518</v>
      </c>
      <c r="AD133" s="10" t="s">
        <v>519</v>
      </c>
      <c r="AE133" s="12">
        <v>45488</v>
      </c>
      <c r="AF133" s="10" t="s">
        <v>520</v>
      </c>
    </row>
    <row r="134" spans="1:32" s="10" customFormat="1" x14ac:dyDescent="0.25">
      <c r="A134" s="10">
        <v>2024</v>
      </c>
      <c r="B134" s="11">
        <v>45383</v>
      </c>
      <c r="C134" s="11">
        <v>45473</v>
      </c>
      <c r="D134" s="10" t="s">
        <v>81</v>
      </c>
      <c r="E134" s="10" t="s">
        <v>271</v>
      </c>
      <c r="F134" s="10" t="s">
        <v>272</v>
      </c>
      <c r="G134" s="10" t="s">
        <v>272</v>
      </c>
      <c r="H134" s="10" t="s">
        <v>214</v>
      </c>
      <c r="I134" s="10" t="s">
        <v>282</v>
      </c>
      <c r="J134" s="10" t="s">
        <v>283</v>
      </c>
      <c r="K134" s="10" t="s">
        <v>244</v>
      </c>
      <c r="L134" s="10" t="s">
        <v>92</v>
      </c>
      <c r="M134" s="10">
        <v>24111</v>
      </c>
      <c r="N134" s="10" t="s">
        <v>218</v>
      </c>
      <c r="O134" s="10">
        <v>13798.28</v>
      </c>
      <c r="P134" s="10" t="s">
        <v>218</v>
      </c>
      <c r="S134" s="10">
        <v>16</v>
      </c>
      <c r="T134" s="10" t="s">
        <v>518</v>
      </c>
      <c r="V134" s="10">
        <v>14</v>
      </c>
      <c r="Y134" s="10" t="s">
        <v>518</v>
      </c>
      <c r="AD134" s="10" t="s">
        <v>519</v>
      </c>
      <c r="AE134" s="12">
        <v>45488</v>
      </c>
      <c r="AF134" s="10" t="s">
        <v>520</v>
      </c>
    </row>
    <row r="135" spans="1:32" s="10" customFormat="1" x14ac:dyDescent="0.25">
      <c r="A135" s="10">
        <v>2024</v>
      </c>
      <c r="B135" s="11">
        <v>45383</v>
      </c>
      <c r="C135" s="11">
        <v>45473</v>
      </c>
      <c r="D135" s="10" t="s">
        <v>81</v>
      </c>
      <c r="E135" s="10" t="s">
        <v>271</v>
      </c>
      <c r="F135" s="10" t="s">
        <v>272</v>
      </c>
      <c r="G135" s="10" t="s">
        <v>272</v>
      </c>
      <c r="H135" s="10" t="s">
        <v>214</v>
      </c>
      <c r="I135" s="10" t="s">
        <v>287</v>
      </c>
      <c r="J135" s="10" t="s">
        <v>288</v>
      </c>
      <c r="K135" s="10" t="s">
        <v>289</v>
      </c>
      <c r="L135" s="10" t="s">
        <v>92</v>
      </c>
      <c r="M135" s="10">
        <v>24296</v>
      </c>
      <c r="N135" s="10" t="s">
        <v>218</v>
      </c>
      <c r="O135" s="10">
        <v>12140.16</v>
      </c>
      <c r="P135" s="10" t="s">
        <v>218</v>
      </c>
      <c r="S135" s="10">
        <v>17</v>
      </c>
      <c r="T135" s="10" t="s">
        <v>518</v>
      </c>
      <c r="V135" s="10">
        <v>15</v>
      </c>
      <c r="Y135" s="10" t="s">
        <v>518</v>
      </c>
      <c r="AD135" s="10" t="s">
        <v>519</v>
      </c>
      <c r="AE135" s="12">
        <v>45488</v>
      </c>
      <c r="AF135" s="10" t="s">
        <v>520</v>
      </c>
    </row>
    <row r="136" spans="1:32" s="10" customFormat="1" x14ac:dyDescent="0.25">
      <c r="A136" s="10">
        <v>2024</v>
      </c>
      <c r="B136" s="11">
        <v>45383</v>
      </c>
      <c r="C136" s="11">
        <v>45473</v>
      </c>
      <c r="D136" s="10" t="s">
        <v>81</v>
      </c>
      <c r="E136" s="10" t="s">
        <v>271</v>
      </c>
      <c r="F136" s="10" t="s">
        <v>272</v>
      </c>
      <c r="G136" s="10" t="s">
        <v>272</v>
      </c>
      <c r="H136" s="10" t="s">
        <v>214</v>
      </c>
      <c r="I136" s="10" t="s">
        <v>290</v>
      </c>
      <c r="J136" s="10" t="s">
        <v>291</v>
      </c>
      <c r="K136" s="10" t="s">
        <v>289</v>
      </c>
      <c r="L136" s="10" t="s">
        <v>91</v>
      </c>
      <c r="M136" s="10">
        <v>24111</v>
      </c>
      <c r="N136" s="10" t="s">
        <v>218</v>
      </c>
      <c r="O136" s="10">
        <v>16383.26</v>
      </c>
      <c r="P136" s="10" t="s">
        <v>218</v>
      </c>
      <c r="S136" s="10">
        <v>18</v>
      </c>
      <c r="T136" s="10" t="s">
        <v>518</v>
      </c>
      <c r="V136" s="10">
        <v>16</v>
      </c>
      <c r="Y136" s="10" t="s">
        <v>518</v>
      </c>
      <c r="AD136" s="10" t="s">
        <v>519</v>
      </c>
      <c r="AE136" s="12">
        <v>45488</v>
      </c>
      <c r="AF136" s="10" t="s">
        <v>520</v>
      </c>
    </row>
    <row r="137" spans="1:32" s="10" customFormat="1" x14ac:dyDescent="0.25">
      <c r="A137" s="10">
        <v>2024</v>
      </c>
      <c r="B137" s="11">
        <v>45383</v>
      </c>
      <c r="C137" s="11">
        <v>45473</v>
      </c>
      <c r="D137" s="10" t="s">
        <v>81</v>
      </c>
      <c r="E137" s="10" t="s">
        <v>271</v>
      </c>
      <c r="F137" s="10" t="s">
        <v>272</v>
      </c>
      <c r="G137" s="10" t="s">
        <v>272</v>
      </c>
      <c r="H137" s="10" t="s">
        <v>257</v>
      </c>
      <c r="I137" s="10" t="s">
        <v>292</v>
      </c>
      <c r="J137" s="10" t="s">
        <v>293</v>
      </c>
      <c r="K137" s="10" t="s">
        <v>294</v>
      </c>
      <c r="L137" s="10" t="s">
        <v>92</v>
      </c>
      <c r="M137" s="10">
        <v>24111</v>
      </c>
      <c r="N137" s="10" t="s">
        <v>218</v>
      </c>
      <c r="O137" s="10">
        <v>18620.28</v>
      </c>
      <c r="P137" s="10" t="s">
        <v>218</v>
      </c>
      <c r="S137" s="10">
        <v>19</v>
      </c>
      <c r="T137" s="10" t="s">
        <v>518</v>
      </c>
      <c r="V137" s="10">
        <v>17</v>
      </c>
      <c r="Y137" s="10" t="s">
        <v>518</v>
      </c>
      <c r="AD137" s="10" t="s">
        <v>519</v>
      </c>
      <c r="AE137" s="12">
        <v>45488</v>
      </c>
      <c r="AF137" s="10" t="s">
        <v>520</v>
      </c>
    </row>
    <row r="138" spans="1:32" s="10" customFormat="1" x14ac:dyDescent="0.25">
      <c r="A138" s="10">
        <v>2024</v>
      </c>
      <c r="B138" s="11">
        <v>45383</v>
      </c>
      <c r="C138" s="11">
        <v>45473</v>
      </c>
      <c r="D138" s="10" t="s">
        <v>81</v>
      </c>
      <c r="E138" s="10" t="s">
        <v>271</v>
      </c>
      <c r="F138" s="10" t="s">
        <v>272</v>
      </c>
      <c r="G138" s="10" t="s">
        <v>272</v>
      </c>
      <c r="H138" s="10" t="s">
        <v>257</v>
      </c>
      <c r="I138" s="10" t="s">
        <v>295</v>
      </c>
      <c r="J138" s="10" t="s">
        <v>296</v>
      </c>
      <c r="K138" s="10" t="s">
        <v>297</v>
      </c>
      <c r="L138" s="10" t="s">
        <v>92</v>
      </c>
      <c r="M138" s="10">
        <v>24371</v>
      </c>
      <c r="N138" s="10" t="s">
        <v>218</v>
      </c>
      <c r="O138" s="10">
        <v>18797.080000000002</v>
      </c>
      <c r="P138" s="10" t="s">
        <v>218</v>
      </c>
      <c r="S138" s="10">
        <v>20</v>
      </c>
      <c r="T138" s="10" t="s">
        <v>518</v>
      </c>
      <c r="V138" s="10">
        <v>18</v>
      </c>
      <c r="Y138" s="10" t="s">
        <v>518</v>
      </c>
      <c r="AD138" s="10" t="s">
        <v>519</v>
      </c>
      <c r="AE138" s="12">
        <v>45488</v>
      </c>
      <c r="AF138" s="10" t="s">
        <v>520</v>
      </c>
    </row>
    <row r="139" spans="1:32" s="10" customFormat="1" x14ac:dyDescent="0.25">
      <c r="A139" s="10">
        <v>2024</v>
      </c>
      <c r="B139" s="11">
        <v>45383</v>
      </c>
      <c r="C139" s="11">
        <v>45473</v>
      </c>
      <c r="D139" s="10" t="s">
        <v>81</v>
      </c>
      <c r="E139" s="10" t="s">
        <v>271</v>
      </c>
      <c r="F139" s="10" t="s">
        <v>272</v>
      </c>
      <c r="G139" s="10" t="s">
        <v>272</v>
      </c>
      <c r="H139" s="10" t="s">
        <v>298</v>
      </c>
      <c r="I139" s="10" t="s">
        <v>299</v>
      </c>
      <c r="J139" s="10" t="s">
        <v>300</v>
      </c>
      <c r="K139" s="10" t="s">
        <v>291</v>
      </c>
      <c r="L139" s="10" t="s">
        <v>92</v>
      </c>
      <c r="M139" s="10">
        <v>24111</v>
      </c>
      <c r="N139" s="10" t="s">
        <v>218</v>
      </c>
      <c r="O139" s="10">
        <v>16740.080000000002</v>
      </c>
      <c r="P139" s="10" t="s">
        <v>218</v>
      </c>
      <c r="S139" s="10">
        <v>21</v>
      </c>
      <c r="T139" s="10">
        <v>8</v>
      </c>
      <c r="V139" s="10">
        <v>19</v>
      </c>
      <c r="Y139" s="10" t="s">
        <v>518</v>
      </c>
      <c r="AD139" s="10" t="s">
        <v>519</v>
      </c>
      <c r="AE139" s="12">
        <v>45488</v>
      </c>
      <c r="AF139" s="10" t="s">
        <v>520</v>
      </c>
    </row>
    <row r="140" spans="1:32" s="10" customFormat="1" x14ac:dyDescent="0.25">
      <c r="A140" s="10">
        <v>2024</v>
      </c>
      <c r="B140" s="11">
        <v>45383</v>
      </c>
      <c r="C140" s="11">
        <v>45473</v>
      </c>
      <c r="D140" s="10" t="s">
        <v>81</v>
      </c>
      <c r="E140" s="10" t="s">
        <v>271</v>
      </c>
      <c r="F140" s="10" t="s">
        <v>272</v>
      </c>
      <c r="G140" s="10" t="s">
        <v>272</v>
      </c>
      <c r="H140" s="10" t="s">
        <v>298</v>
      </c>
      <c r="I140" s="10" t="s">
        <v>301</v>
      </c>
      <c r="J140" s="10" t="s">
        <v>302</v>
      </c>
      <c r="K140" s="10" t="s">
        <v>303</v>
      </c>
      <c r="L140" s="10" t="s">
        <v>91</v>
      </c>
      <c r="M140" s="10">
        <v>24396</v>
      </c>
      <c r="N140" s="10" t="s">
        <v>218</v>
      </c>
      <c r="O140" s="10">
        <v>18814.12</v>
      </c>
      <c r="P140" s="10" t="s">
        <v>218</v>
      </c>
      <c r="S140" s="10">
        <v>22</v>
      </c>
      <c r="T140" s="10" t="s">
        <v>518</v>
      </c>
      <c r="V140" s="10">
        <v>20</v>
      </c>
      <c r="Y140" s="10" t="s">
        <v>518</v>
      </c>
      <c r="AD140" s="10" t="s">
        <v>519</v>
      </c>
      <c r="AE140" s="12">
        <v>45488</v>
      </c>
      <c r="AF140" s="10" t="s">
        <v>520</v>
      </c>
    </row>
    <row r="141" spans="1:32" s="10" customFormat="1" x14ac:dyDescent="0.25">
      <c r="A141" s="10">
        <v>2024</v>
      </c>
      <c r="B141" s="11">
        <v>45383</v>
      </c>
      <c r="C141" s="11">
        <v>45473</v>
      </c>
      <c r="D141" s="10" t="s">
        <v>81</v>
      </c>
      <c r="E141" s="10" t="s">
        <v>271</v>
      </c>
      <c r="F141" s="10" t="s">
        <v>272</v>
      </c>
      <c r="G141" s="10" t="s">
        <v>272</v>
      </c>
      <c r="H141" s="10" t="s">
        <v>298</v>
      </c>
      <c r="I141" s="10" t="s">
        <v>304</v>
      </c>
      <c r="J141" s="10" t="s">
        <v>270</v>
      </c>
      <c r="K141" s="10" t="s">
        <v>221</v>
      </c>
      <c r="L141" s="10" t="s">
        <v>91</v>
      </c>
      <c r="M141" s="10">
        <v>24346</v>
      </c>
      <c r="N141" s="10" t="s">
        <v>218</v>
      </c>
      <c r="O141" s="10">
        <v>2086.38</v>
      </c>
      <c r="P141" s="10" t="s">
        <v>218</v>
      </c>
      <c r="S141" s="10">
        <v>23</v>
      </c>
      <c r="T141" s="10" t="s">
        <v>518</v>
      </c>
      <c r="V141" s="10">
        <v>21</v>
      </c>
      <c r="Y141" s="10" t="s">
        <v>518</v>
      </c>
      <c r="AD141" s="10" t="s">
        <v>519</v>
      </c>
      <c r="AE141" s="12">
        <v>45488</v>
      </c>
      <c r="AF141" s="10" t="s">
        <v>520</v>
      </c>
    </row>
    <row r="142" spans="1:32" s="10" customFormat="1" x14ac:dyDescent="0.25">
      <c r="A142" s="10">
        <v>2024</v>
      </c>
      <c r="B142" s="11">
        <v>45383</v>
      </c>
      <c r="C142" s="11">
        <v>45473</v>
      </c>
      <c r="D142" s="10" t="s">
        <v>81</v>
      </c>
      <c r="E142" s="10" t="s">
        <v>271</v>
      </c>
      <c r="F142" s="10" t="s">
        <v>272</v>
      </c>
      <c r="G142" s="10" t="s">
        <v>272</v>
      </c>
      <c r="H142" s="10" t="s">
        <v>298</v>
      </c>
      <c r="I142" s="10" t="s">
        <v>305</v>
      </c>
      <c r="J142" s="10" t="s">
        <v>306</v>
      </c>
      <c r="K142" s="10" t="s">
        <v>307</v>
      </c>
      <c r="L142" s="10" t="s">
        <v>92</v>
      </c>
      <c r="M142" s="10">
        <v>24346</v>
      </c>
      <c r="N142" s="10" t="s">
        <v>218</v>
      </c>
      <c r="O142" s="10">
        <v>10969.24</v>
      </c>
      <c r="P142" s="10" t="s">
        <v>218</v>
      </c>
      <c r="S142" s="10">
        <v>24</v>
      </c>
      <c r="T142" s="10" t="s">
        <v>518</v>
      </c>
      <c r="V142" s="10">
        <v>22</v>
      </c>
      <c r="Y142" s="10" t="s">
        <v>518</v>
      </c>
      <c r="AD142" s="10" t="s">
        <v>519</v>
      </c>
      <c r="AE142" s="12">
        <v>45488</v>
      </c>
      <c r="AF142" s="10" t="s">
        <v>520</v>
      </c>
    </row>
    <row r="143" spans="1:32" s="10" customFormat="1" x14ac:dyDescent="0.25">
      <c r="A143" s="10">
        <v>2024</v>
      </c>
      <c r="B143" s="11">
        <v>45383</v>
      </c>
      <c r="C143" s="11">
        <v>45473</v>
      </c>
      <c r="D143" s="10" t="s">
        <v>81</v>
      </c>
      <c r="E143" s="10" t="s">
        <v>271</v>
      </c>
      <c r="F143" s="10" t="s">
        <v>272</v>
      </c>
      <c r="G143" s="10" t="s">
        <v>272</v>
      </c>
      <c r="H143" s="10" t="s">
        <v>298</v>
      </c>
      <c r="I143" s="10" t="s">
        <v>284</v>
      </c>
      <c r="J143" s="10" t="s">
        <v>285</v>
      </c>
      <c r="K143" s="10" t="s">
        <v>286</v>
      </c>
      <c r="L143" s="10" t="s">
        <v>91</v>
      </c>
      <c r="M143" s="10">
        <v>24111</v>
      </c>
      <c r="N143" s="10" t="s">
        <v>218</v>
      </c>
      <c r="O143" s="10">
        <v>15143.72</v>
      </c>
      <c r="P143" s="10" t="s">
        <v>218</v>
      </c>
      <c r="S143" s="10">
        <v>25</v>
      </c>
      <c r="T143" s="10" t="s">
        <v>518</v>
      </c>
      <c r="V143" s="10">
        <v>23</v>
      </c>
      <c r="Y143" s="10" t="s">
        <v>518</v>
      </c>
      <c r="AD143" s="10" t="s">
        <v>519</v>
      </c>
      <c r="AE143" s="12">
        <v>45488</v>
      </c>
      <c r="AF143" s="10" t="s">
        <v>520</v>
      </c>
    </row>
    <row r="144" spans="1:32" s="10" customFormat="1" x14ac:dyDescent="0.25">
      <c r="A144" s="10">
        <v>2024</v>
      </c>
      <c r="B144" s="11">
        <v>45383</v>
      </c>
      <c r="C144" s="11">
        <v>45473</v>
      </c>
      <c r="D144" s="10" t="s">
        <v>81</v>
      </c>
      <c r="E144" s="10" t="s">
        <v>271</v>
      </c>
      <c r="F144" s="10" t="s">
        <v>272</v>
      </c>
      <c r="G144" s="10" t="s">
        <v>272</v>
      </c>
      <c r="H144" s="10" t="s">
        <v>298</v>
      </c>
      <c r="I144" s="10" t="s">
        <v>308</v>
      </c>
      <c r="J144" s="10" t="s">
        <v>309</v>
      </c>
      <c r="K144" s="10" t="s">
        <v>310</v>
      </c>
      <c r="L144" s="10" t="s">
        <v>91</v>
      </c>
      <c r="M144" s="10">
        <v>24346</v>
      </c>
      <c r="N144" s="10" t="s">
        <v>218</v>
      </c>
      <c r="O144" s="10">
        <v>5438.2</v>
      </c>
      <c r="P144" s="10" t="s">
        <v>218</v>
      </c>
      <c r="S144" s="10">
        <v>26</v>
      </c>
      <c r="T144" s="10" t="s">
        <v>518</v>
      </c>
      <c r="V144" s="10">
        <v>24</v>
      </c>
      <c r="Y144" s="10" t="s">
        <v>518</v>
      </c>
      <c r="AD144" s="10" t="s">
        <v>519</v>
      </c>
      <c r="AE144" s="12">
        <v>45488</v>
      </c>
      <c r="AF144" s="10" t="s">
        <v>520</v>
      </c>
    </row>
    <row r="145" spans="1:32" s="10" customFormat="1" x14ac:dyDescent="0.25">
      <c r="A145" s="10">
        <v>2024</v>
      </c>
      <c r="B145" s="11">
        <v>45383</v>
      </c>
      <c r="C145" s="11">
        <v>45473</v>
      </c>
      <c r="D145" s="10" t="s">
        <v>81</v>
      </c>
      <c r="E145" s="10" t="s">
        <v>271</v>
      </c>
      <c r="F145" s="10" t="s">
        <v>272</v>
      </c>
      <c r="G145" s="10" t="s">
        <v>272</v>
      </c>
      <c r="H145" s="10" t="s">
        <v>298</v>
      </c>
      <c r="I145" s="10" t="s">
        <v>311</v>
      </c>
      <c r="J145" s="10" t="s">
        <v>312</v>
      </c>
      <c r="K145" s="10" t="s">
        <v>313</v>
      </c>
      <c r="L145" s="10" t="s">
        <v>91</v>
      </c>
      <c r="M145" s="10">
        <v>24396</v>
      </c>
      <c r="N145" s="10" t="s">
        <v>218</v>
      </c>
      <c r="O145" s="10">
        <v>5428.68</v>
      </c>
      <c r="P145" s="10" t="s">
        <v>218</v>
      </c>
      <c r="S145" s="10">
        <v>27</v>
      </c>
      <c r="T145" s="10" t="s">
        <v>518</v>
      </c>
      <c r="V145" s="10">
        <v>25</v>
      </c>
      <c r="Y145" s="10" t="s">
        <v>518</v>
      </c>
      <c r="AD145" s="10" t="s">
        <v>519</v>
      </c>
      <c r="AE145" s="12">
        <v>45488</v>
      </c>
      <c r="AF145" s="10" t="s">
        <v>520</v>
      </c>
    </row>
    <row r="146" spans="1:32" s="10" customFormat="1" x14ac:dyDescent="0.25">
      <c r="A146" s="10">
        <v>2024</v>
      </c>
      <c r="B146" s="11">
        <v>45383</v>
      </c>
      <c r="C146" s="11">
        <v>45473</v>
      </c>
      <c r="D146" s="10" t="s">
        <v>81</v>
      </c>
      <c r="E146" s="10" t="s">
        <v>271</v>
      </c>
      <c r="F146" s="10" t="s">
        <v>272</v>
      </c>
      <c r="G146" s="10" t="s">
        <v>272</v>
      </c>
      <c r="H146" s="10" t="s">
        <v>298</v>
      </c>
      <c r="I146" s="10" t="s">
        <v>314</v>
      </c>
      <c r="J146" s="10" t="s">
        <v>312</v>
      </c>
      <c r="K146" s="10" t="s">
        <v>315</v>
      </c>
      <c r="L146" s="10" t="s">
        <v>92</v>
      </c>
      <c r="M146" s="10">
        <v>24111</v>
      </c>
      <c r="N146" s="10" t="s">
        <v>218</v>
      </c>
      <c r="O146" s="10">
        <v>17229.28</v>
      </c>
      <c r="P146" s="10" t="s">
        <v>218</v>
      </c>
      <c r="S146" s="10">
        <v>28</v>
      </c>
      <c r="T146" s="10" t="s">
        <v>518</v>
      </c>
      <c r="V146" s="10">
        <v>26</v>
      </c>
      <c r="Y146" s="10" t="s">
        <v>518</v>
      </c>
      <c r="AD146" s="10" t="s">
        <v>519</v>
      </c>
      <c r="AE146" s="12">
        <v>45488</v>
      </c>
      <c r="AF146" s="10" t="s">
        <v>520</v>
      </c>
    </row>
    <row r="147" spans="1:32" s="10" customFormat="1" x14ac:dyDescent="0.25">
      <c r="A147" s="10">
        <v>2024</v>
      </c>
      <c r="B147" s="11">
        <v>45383</v>
      </c>
      <c r="C147" s="11">
        <v>45473</v>
      </c>
      <c r="D147" s="10" t="s">
        <v>81</v>
      </c>
      <c r="E147" s="10" t="s">
        <v>271</v>
      </c>
      <c r="F147" s="10" t="s">
        <v>272</v>
      </c>
      <c r="G147" s="10" t="s">
        <v>272</v>
      </c>
      <c r="H147" s="10" t="s">
        <v>298</v>
      </c>
      <c r="I147" s="10" t="s">
        <v>228</v>
      </c>
      <c r="J147" s="10" t="s">
        <v>316</v>
      </c>
      <c r="K147" s="10" t="s">
        <v>317</v>
      </c>
      <c r="L147" s="10" t="s">
        <v>91</v>
      </c>
      <c r="M147" s="10">
        <v>24396</v>
      </c>
      <c r="N147" s="10" t="s">
        <v>218</v>
      </c>
      <c r="O147" s="10">
        <v>14369.5</v>
      </c>
      <c r="P147" s="10" t="s">
        <v>218</v>
      </c>
      <c r="S147" s="10">
        <v>29</v>
      </c>
      <c r="T147" s="10" t="s">
        <v>518</v>
      </c>
      <c r="V147" s="10">
        <v>27</v>
      </c>
      <c r="Y147" s="10" t="s">
        <v>518</v>
      </c>
      <c r="AD147" s="10" t="s">
        <v>519</v>
      </c>
      <c r="AE147" s="12">
        <v>45488</v>
      </c>
      <c r="AF147" s="10" t="s">
        <v>520</v>
      </c>
    </row>
    <row r="148" spans="1:32" s="10" customFormat="1" x14ac:dyDescent="0.25">
      <c r="A148" s="10">
        <v>2024</v>
      </c>
      <c r="B148" s="11">
        <v>45383</v>
      </c>
      <c r="C148" s="11">
        <v>45473</v>
      </c>
      <c r="D148" s="10" t="s">
        <v>81</v>
      </c>
      <c r="E148" s="10" t="s">
        <v>271</v>
      </c>
      <c r="F148" s="10" t="s">
        <v>272</v>
      </c>
      <c r="G148" s="10" t="s">
        <v>272</v>
      </c>
      <c r="H148" s="10" t="s">
        <v>298</v>
      </c>
      <c r="I148" s="10" t="s">
        <v>318</v>
      </c>
      <c r="J148" s="10" t="s">
        <v>319</v>
      </c>
      <c r="K148" s="10" t="s">
        <v>320</v>
      </c>
      <c r="L148" s="10" t="s">
        <v>92</v>
      </c>
      <c r="M148" s="10">
        <v>24396</v>
      </c>
      <c r="N148" s="10" t="s">
        <v>218</v>
      </c>
      <c r="O148" s="10">
        <v>9886.86</v>
      </c>
      <c r="P148" s="10" t="s">
        <v>218</v>
      </c>
      <c r="S148" s="10">
        <v>30</v>
      </c>
      <c r="T148" s="10" t="s">
        <v>518</v>
      </c>
      <c r="V148" s="10">
        <v>28</v>
      </c>
      <c r="Y148" s="10" t="s">
        <v>518</v>
      </c>
      <c r="AD148" s="10" t="s">
        <v>519</v>
      </c>
      <c r="AE148" s="12">
        <v>45488</v>
      </c>
      <c r="AF148" s="10" t="s">
        <v>520</v>
      </c>
    </row>
    <row r="149" spans="1:32" s="10" customFormat="1" x14ac:dyDescent="0.25">
      <c r="A149" s="10">
        <v>2024</v>
      </c>
      <c r="B149" s="11">
        <v>45383</v>
      </c>
      <c r="C149" s="11">
        <v>45473</v>
      </c>
      <c r="D149" s="10" t="s">
        <v>81</v>
      </c>
      <c r="E149" s="10" t="s">
        <v>271</v>
      </c>
      <c r="F149" s="10" t="s">
        <v>272</v>
      </c>
      <c r="G149" s="10" t="s">
        <v>272</v>
      </c>
      <c r="H149" s="10" t="s">
        <v>298</v>
      </c>
      <c r="I149" s="10" t="s">
        <v>321</v>
      </c>
      <c r="J149" s="10" t="s">
        <v>322</v>
      </c>
      <c r="K149" s="10" t="s">
        <v>323</v>
      </c>
      <c r="L149" s="10" t="s">
        <v>92</v>
      </c>
      <c r="M149" s="10">
        <v>24296</v>
      </c>
      <c r="N149" s="10" t="s">
        <v>218</v>
      </c>
      <c r="O149" s="10">
        <v>7116.44</v>
      </c>
      <c r="P149" s="10" t="s">
        <v>218</v>
      </c>
      <c r="S149" s="10">
        <v>31</v>
      </c>
      <c r="T149" s="10" t="s">
        <v>518</v>
      </c>
      <c r="V149" s="10">
        <v>29</v>
      </c>
      <c r="Y149" s="10" t="s">
        <v>518</v>
      </c>
      <c r="AD149" s="10" t="s">
        <v>519</v>
      </c>
      <c r="AE149" s="12">
        <v>45488</v>
      </c>
      <c r="AF149" s="10" t="s">
        <v>520</v>
      </c>
    </row>
    <row r="150" spans="1:32" s="10" customFormat="1" x14ac:dyDescent="0.25">
      <c r="A150" s="10">
        <v>2024</v>
      </c>
      <c r="B150" s="11">
        <v>45383</v>
      </c>
      <c r="C150" s="11">
        <v>45473</v>
      </c>
      <c r="D150" s="10" t="s">
        <v>81</v>
      </c>
      <c r="E150" s="10" t="s">
        <v>271</v>
      </c>
      <c r="F150" s="10" t="s">
        <v>272</v>
      </c>
      <c r="G150" s="10" t="s">
        <v>272</v>
      </c>
      <c r="H150" s="10" t="s">
        <v>223</v>
      </c>
      <c r="I150" s="10" t="s">
        <v>324</v>
      </c>
      <c r="J150" s="10" t="s">
        <v>325</v>
      </c>
      <c r="K150" s="10" t="s">
        <v>326</v>
      </c>
      <c r="L150" s="10" t="s">
        <v>92</v>
      </c>
      <c r="M150" s="10">
        <v>12220</v>
      </c>
      <c r="N150" s="10" t="s">
        <v>218</v>
      </c>
      <c r="O150" s="10">
        <v>10354.74</v>
      </c>
      <c r="P150" s="10" t="s">
        <v>218</v>
      </c>
      <c r="S150" s="10">
        <v>32</v>
      </c>
      <c r="T150" s="10" t="s">
        <v>518</v>
      </c>
      <c r="V150" s="10" t="s">
        <v>518</v>
      </c>
      <c r="Y150" s="10" t="s">
        <v>518</v>
      </c>
      <c r="AD150" s="10" t="s">
        <v>519</v>
      </c>
      <c r="AE150" s="12">
        <v>45488</v>
      </c>
      <c r="AF150" s="10" t="s">
        <v>520</v>
      </c>
    </row>
    <row r="151" spans="1:32" s="10" customFormat="1" x14ac:dyDescent="0.25">
      <c r="A151" s="10">
        <v>2024</v>
      </c>
      <c r="B151" s="11">
        <v>45383</v>
      </c>
      <c r="C151" s="11">
        <v>45473</v>
      </c>
      <c r="D151" s="10" t="s">
        <v>81</v>
      </c>
      <c r="E151" s="10" t="s">
        <v>271</v>
      </c>
      <c r="F151" s="10" t="s">
        <v>272</v>
      </c>
      <c r="G151" s="10" t="s">
        <v>272</v>
      </c>
      <c r="H151" s="10" t="s">
        <v>223</v>
      </c>
      <c r="I151" s="10" t="s">
        <v>327</v>
      </c>
      <c r="J151" s="10" t="s">
        <v>328</v>
      </c>
      <c r="K151" s="10" t="s">
        <v>329</v>
      </c>
      <c r="L151" s="10" t="s">
        <v>92</v>
      </c>
      <c r="M151" s="10">
        <v>24111</v>
      </c>
      <c r="N151" s="10" t="s">
        <v>218</v>
      </c>
      <c r="O151" s="10">
        <v>15235.54</v>
      </c>
      <c r="P151" s="10" t="s">
        <v>218</v>
      </c>
      <c r="S151" s="10">
        <v>33</v>
      </c>
      <c r="T151" s="10" t="s">
        <v>518</v>
      </c>
      <c r="V151" s="10">
        <v>30</v>
      </c>
      <c r="Y151" s="10" t="s">
        <v>518</v>
      </c>
      <c r="AD151" s="10" t="s">
        <v>519</v>
      </c>
      <c r="AE151" s="12">
        <v>45488</v>
      </c>
      <c r="AF151" s="10" t="s">
        <v>520</v>
      </c>
    </row>
    <row r="152" spans="1:32" s="10" customFormat="1" x14ac:dyDescent="0.25">
      <c r="A152" s="10">
        <v>2024</v>
      </c>
      <c r="B152" s="11">
        <v>45383</v>
      </c>
      <c r="C152" s="11">
        <v>45473</v>
      </c>
      <c r="D152" s="10" t="s">
        <v>81</v>
      </c>
      <c r="E152" s="10" t="s">
        <v>271</v>
      </c>
      <c r="F152" s="10" t="s">
        <v>272</v>
      </c>
      <c r="G152" s="10" t="s">
        <v>272</v>
      </c>
      <c r="H152" s="10" t="s">
        <v>330</v>
      </c>
      <c r="I152" s="10" t="s">
        <v>331</v>
      </c>
      <c r="J152" s="10" t="s">
        <v>332</v>
      </c>
      <c r="K152" s="10" t="s">
        <v>333</v>
      </c>
      <c r="L152" s="10" t="s">
        <v>92</v>
      </c>
      <c r="M152" s="10">
        <v>24271</v>
      </c>
      <c r="N152" s="10" t="s">
        <v>218</v>
      </c>
      <c r="O152" s="10">
        <v>15603.66</v>
      </c>
      <c r="P152" s="10" t="s">
        <v>218</v>
      </c>
      <c r="S152" s="10">
        <v>34</v>
      </c>
      <c r="T152" s="10" t="s">
        <v>518</v>
      </c>
      <c r="V152" s="10">
        <v>31</v>
      </c>
      <c r="Y152" s="10" t="s">
        <v>518</v>
      </c>
      <c r="AD152" s="10" t="s">
        <v>519</v>
      </c>
      <c r="AE152" s="12">
        <v>45488</v>
      </c>
      <c r="AF152" s="10" t="s">
        <v>520</v>
      </c>
    </row>
    <row r="153" spans="1:32" s="10" customFormat="1" x14ac:dyDescent="0.25">
      <c r="A153" s="10">
        <v>2024</v>
      </c>
      <c r="B153" s="11">
        <v>45383</v>
      </c>
      <c r="C153" s="11">
        <v>45473</v>
      </c>
      <c r="D153" s="10" t="s">
        <v>81</v>
      </c>
      <c r="E153" s="10" t="s">
        <v>334</v>
      </c>
      <c r="F153" s="10" t="s">
        <v>335</v>
      </c>
      <c r="G153" s="10" t="s">
        <v>335</v>
      </c>
      <c r="H153" s="10" t="s">
        <v>214</v>
      </c>
      <c r="I153" s="10" t="s">
        <v>336</v>
      </c>
      <c r="J153" s="10" t="s">
        <v>337</v>
      </c>
      <c r="K153" s="10" t="s">
        <v>328</v>
      </c>
      <c r="L153" s="10" t="s">
        <v>91</v>
      </c>
      <c r="M153" s="10">
        <v>27573</v>
      </c>
      <c r="N153" s="10" t="s">
        <v>218</v>
      </c>
      <c r="O153" s="10">
        <v>16307.7</v>
      </c>
      <c r="P153" s="10" t="s">
        <v>218</v>
      </c>
      <c r="S153" s="10">
        <v>35</v>
      </c>
      <c r="T153" s="10" t="s">
        <v>518</v>
      </c>
      <c r="V153" s="10">
        <v>32</v>
      </c>
      <c r="Y153" s="10" t="s">
        <v>518</v>
      </c>
      <c r="AD153" s="10" t="s">
        <v>519</v>
      </c>
      <c r="AE153" s="12">
        <v>45488</v>
      </c>
      <c r="AF153" s="10" t="s">
        <v>520</v>
      </c>
    </row>
    <row r="154" spans="1:32" s="10" customFormat="1" x14ac:dyDescent="0.25">
      <c r="A154" s="10">
        <v>2024</v>
      </c>
      <c r="B154" s="11">
        <v>45383</v>
      </c>
      <c r="C154" s="11">
        <v>45473</v>
      </c>
      <c r="D154" s="10" t="s">
        <v>81</v>
      </c>
      <c r="E154" s="10" t="s">
        <v>334</v>
      </c>
      <c r="F154" s="10" t="s">
        <v>335</v>
      </c>
      <c r="G154" s="10" t="s">
        <v>335</v>
      </c>
      <c r="H154" s="10" t="s">
        <v>214</v>
      </c>
      <c r="I154" s="10" t="s">
        <v>338</v>
      </c>
      <c r="J154" s="10" t="s">
        <v>339</v>
      </c>
      <c r="K154" s="10" t="s">
        <v>340</v>
      </c>
      <c r="L154" s="10" t="s">
        <v>92</v>
      </c>
      <c r="M154" s="10">
        <v>27573</v>
      </c>
      <c r="N154" s="10" t="s">
        <v>218</v>
      </c>
      <c r="O154" s="10">
        <v>15222.78</v>
      </c>
      <c r="P154" s="10" t="s">
        <v>218</v>
      </c>
      <c r="S154" s="10">
        <v>36</v>
      </c>
      <c r="T154" s="10">
        <v>9</v>
      </c>
      <c r="V154" s="10">
        <v>33</v>
      </c>
      <c r="Y154" s="10" t="s">
        <v>518</v>
      </c>
      <c r="AD154" s="10" t="s">
        <v>519</v>
      </c>
      <c r="AE154" s="12">
        <v>45488</v>
      </c>
      <c r="AF154" s="10" t="s">
        <v>520</v>
      </c>
    </row>
    <row r="155" spans="1:32" s="10" customFormat="1" x14ac:dyDescent="0.25">
      <c r="A155" s="10">
        <v>2024</v>
      </c>
      <c r="B155" s="11">
        <v>45383</v>
      </c>
      <c r="C155" s="11">
        <v>45473</v>
      </c>
      <c r="D155" s="10" t="s">
        <v>81</v>
      </c>
      <c r="E155" s="10" t="s">
        <v>334</v>
      </c>
      <c r="F155" s="10" t="s">
        <v>335</v>
      </c>
      <c r="G155" s="10" t="s">
        <v>335</v>
      </c>
      <c r="H155" s="10" t="s">
        <v>298</v>
      </c>
      <c r="I155" s="10" t="s">
        <v>243</v>
      </c>
      <c r="J155" s="10" t="s">
        <v>341</v>
      </c>
      <c r="K155" s="10" t="s">
        <v>342</v>
      </c>
      <c r="L155" s="10" t="s">
        <v>91</v>
      </c>
      <c r="M155" s="10">
        <v>27698</v>
      </c>
      <c r="N155" s="10" t="s">
        <v>218</v>
      </c>
      <c r="O155" s="10">
        <v>21395.8</v>
      </c>
      <c r="P155" s="10" t="s">
        <v>218</v>
      </c>
      <c r="S155" s="10">
        <v>37</v>
      </c>
      <c r="T155" s="10" t="s">
        <v>518</v>
      </c>
      <c r="V155" s="10">
        <v>34</v>
      </c>
      <c r="Y155" s="10" t="s">
        <v>518</v>
      </c>
      <c r="AD155" s="10" t="s">
        <v>519</v>
      </c>
      <c r="AE155" s="12">
        <v>45488</v>
      </c>
      <c r="AF155" s="10" t="s">
        <v>520</v>
      </c>
    </row>
    <row r="156" spans="1:32" s="10" customFormat="1" x14ac:dyDescent="0.25">
      <c r="A156" s="10">
        <v>2024</v>
      </c>
      <c r="B156" s="11">
        <v>45383</v>
      </c>
      <c r="C156" s="11">
        <v>45473</v>
      </c>
      <c r="D156" s="10" t="s">
        <v>81</v>
      </c>
      <c r="E156" s="10" t="s">
        <v>334</v>
      </c>
      <c r="F156" s="10" t="s">
        <v>335</v>
      </c>
      <c r="G156" s="10" t="s">
        <v>335</v>
      </c>
      <c r="H156" s="10" t="s">
        <v>298</v>
      </c>
      <c r="I156" s="10" t="s">
        <v>343</v>
      </c>
      <c r="J156" s="10" t="s">
        <v>344</v>
      </c>
      <c r="K156" s="10" t="s">
        <v>345</v>
      </c>
      <c r="L156" s="10" t="s">
        <v>92</v>
      </c>
      <c r="M156" s="10">
        <v>27673</v>
      </c>
      <c r="N156" s="10" t="s">
        <v>218</v>
      </c>
      <c r="O156" s="10">
        <v>11149.14</v>
      </c>
      <c r="P156" s="10" t="s">
        <v>218</v>
      </c>
      <c r="S156" s="10">
        <v>38</v>
      </c>
      <c r="T156" s="10">
        <v>10</v>
      </c>
      <c r="V156" s="10">
        <v>35</v>
      </c>
      <c r="Y156" s="10" t="s">
        <v>518</v>
      </c>
      <c r="AD156" s="10" t="s">
        <v>519</v>
      </c>
      <c r="AE156" s="12">
        <v>45488</v>
      </c>
      <c r="AF156" s="10" t="s">
        <v>520</v>
      </c>
    </row>
    <row r="157" spans="1:32" s="10" customFormat="1" x14ac:dyDescent="0.25">
      <c r="A157" s="10">
        <v>2024</v>
      </c>
      <c r="B157" s="11">
        <v>45383</v>
      </c>
      <c r="C157" s="11">
        <v>45473</v>
      </c>
      <c r="D157" s="10" t="s">
        <v>81</v>
      </c>
      <c r="E157" s="10" t="s">
        <v>334</v>
      </c>
      <c r="F157" s="10" t="s">
        <v>335</v>
      </c>
      <c r="G157" s="10" t="s">
        <v>335</v>
      </c>
      <c r="H157" s="10" t="s">
        <v>223</v>
      </c>
      <c r="I157" s="10" t="s">
        <v>346</v>
      </c>
      <c r="J157" s="10" t="s">
        <v>347</v>
      </c>
      <c r="K157" s="10" t="s">
        <v>348</v>
      </c>
      <c r="L157" s="10" t="s">
        <v>91</v>
      </c>
      <c r="M157" s="10">
        <v>27648</v>
      </c>
      <c r="N157" s="10" t="s">
        <v>218</v>
      </c>
      <c r="O157" s="10">
        <v>16521.3</v>
      </c>
      <c r="P157" s="10" t="s">
        <v>218</v>
      </c>
      <c r="S157" s="10">
        <v>39</v>
      </c>
      <c r="T157" s="10" t="s">
        <v>518</v>
      </c>
      <c r="V157" s="10">
        <v>36</v>
      </c>
      <c r="Y157" s="10" t="s">
        <v>518</v>
      </c>
      <c r="AD157" s="10" t="s">
        <v>519</v>
      </c>
      <c r="AE157" s="12">
        <v>45488</v>
      </c>
      <c r="AF157" s="10" t="s">
        <v>520</v>
      </c>
    </row>
    <row r="158" spans="1:32" s="10" customFormat="1" x14ac:dyDescent="0.25">
      <c r="A158" s="10">
        <v>2024</v>
      </c>
      <c r="B158" s="11">
        <v>45383</v>
      </c>
      <c r="C158" s="11">
        <v>45473</v>
      </c>
      <c r="D158" s="10" t="s">
        <v>81</v>
      </c>
      <c r="E158" s="10" t="s">
        <v>334</v>
      </c>
      <c r="F158" s="10" t="s">
        <v>335</v>
      </c>
      <c r="G158" s="10" t="s">
        <v>335</v>
      </c>
      <c r="H158" s="10" t="s">
        <v>227</v>
      </c>
      <c r="I158" s="10" t="s">
        <v>349</v>
      </c>
      <c r="J158" s="10" t="s">
        <v>217</v>
      </c>
      <c r="K158" s="10" t="s">
        <v>350</v>
      </c>
      <c r="L158" s="10" t="s">
        <v>91</v>
      </c>
      <c r="M158" s="10">
        <v>20715</v>
      </c>
      <c r="N158" s="10" t="s">
        <v>218</v>
      </c>
      <c r="O158" s="10">
        <v>17958.259999999998</v>
      </c>
      <c r="P158" s="10" t="s">
        <v>218</v>
      </c>
      <c r="S158" s="10">
        <v>40</v>
      </c>
      <c r="T158" s="10" t="s">
        <v>518</v>
      </c>
      <c r="V158" s="10" t="s">
        <v>518</v>
      </c>
      <c r="Y158" s="10" t="s">
        <v>518</v>
      </c>
      <c r="AD158" s="10" t="s">
        <v>519</v>
      </c>
      <c r="AE158" s="12">
        <v>45488</v>
      </c>
      <c r="AF158" s="10" t="s">
        <v>520</v>
      </c>
    </row>
    <row r="159" spans="1:32" s="10" customFormat="1" x14ac:dyDescent="0.25">
      <c r="A159" s="10">
        <v>2024</v>
      </c>
      <c r="B159" s="11">
        <v>45383</v>
      </c>
      <c r="C159" s="11">
        <v>45473</v>
      </c>
      <c r="D159" s="10" t="s">
        <v>81</v>
      </c>
      <c r="E159" s="10" t="s">
        <v>351</v>
      </c>
      <c r="F159" s="10" t="s">
        <v>352</v>
      </c>
      <c r="G159" s="10" t="s">
        <v>352</v>
      </c>
      <c r="H159" s="10" t="s">
        <v>353</v>
      </c>
      <c r="I159" s="10" t="s">
        <v>354</v>
      </c>
      <c r="J159" s="10" t="s">
        <v>355</v>
      </c>
      <c r="K159" s="10" t="s">
        <v>280</v>
      </c>
      <c r="L159" s="10" t="s">
        <v>92</v>
      </c>
      <c r="M159" s="10">
        <v>15574</v>
      </c>
      <c r="N159" s="10" t="s">
        <v>218</v>
      </c>
      <c r="O159" s="10">
        <v>12178.92</v>
      </c>
      <c r="P159" s="10" t="s">
        <v>218</v>
      </c>
      <c r="S159" s="10">
        <v>41</v>
      </c>
      <c r="T159" s="10" t="s">
        <v>518</v>
      </c>
      <c r="V159" s="10" t="s">
        <v>518</v>
      </c>
      <c r="Y159" s="10" t="s">
        <v>518</v>
      </c>
      <c r="AD159" s="10" t="s">
        <v>519</v>
      </c>
      <c r="AE159" s="12">
        <v>45488</v>
      </c>
      <c r="AF159" s="10" t="s">
        <v>520</v>
      </c>
    </row>
    <row r="160" spans="1:32" s="10" customFormat="1" x14ac:dyDescent="0.25">
      <c r="A160" s="10">
        <v>2024</v>
      </c>
      <c r="B160" s="11">
        <v>45383</v>
      </c>
      <c r="C160" s="11">
        <v>45473</v>
      </c>
      <c r="D160" s="10" t="s">
        <v>81</v>
      </c>
      <c r="E160" s="10" t="s">
        <v>351</v>
      </c>
      <c r="F160" s="10" t="s">
        <v>352</v>
      </c>
      <c r="G160" s="10" t="s">
        <v>352</v>
      </c>
      <c r="H160" s="10" t="s">
        <v>353</v>
      </c>
      <c r="I160" s="10" t="s">
        <v>359</v>
      </c>
      <c r="J160" s="10" t="s">
        <v>312</v>
      </c>
      <c r="K160" s="10" t="s">
        <v>360</v>
      </c>
      <c r="L160" s="10" t="s">
        <v>92</v>
      </c>
      <c r="M160" s="10">
        <v>15574</v>
      </c>
      <c r="N160" s="10" t="s">
        <v>218</v>
      </c>
      <c r="O160" s="10">
        <v>10094.48</v>
      </c>
      <c r="P160" s="10" t="s">
        <v>218</v>
      </c>
      <c r="S160" s="10">
        <v>42</v>
      </c>
      <c r="T160" s="10" t="s">
        <v>518</v>
      </c>
      <c r="V160" s="10" t="s">
        <v>518</v>
      </c>
      <c r="Y160" s="10" t="s">
        <v>518</v>
      </c>
      <c r="AD160" s="10" t="s">
        <v>519</v>
      </c>
      <c r="AE160" s="12">
        <v>45488</v>
      </c>
      <c r="AF160" s="10" t="s">
        <v>520</v>
      </c>
    </row>
    <row r="161" spans="1:32" s="10" customFormat="1" x14ac:dyDescent="0.25">
      <c r="A161" s="10">
        <v>2024</v>
      </c>
      <c r="B161" s="11">
        <v>45383</v>
      </c>
      <c r="C161" s="11">
        <v>45473</v>
      </c>
      <c r="D161" s="10" t="s">
        <v>81</v>
      </c>
      <c r="E161" s="10" t="s">
        <v>351</v>
      </c>
      <c r="F161" s="10" t="s">
        <v>352</v>
      </c>
      <c r="G161" s="10" t="s">
        <v>352</v>
      </c>
      <c r="H161" s="10" t="s">
        <v>214</v>
      </c>
      <c r="I161" s="10" t="s">
        <v>361</v>
      </c>
      <c r="J161" s="10" t="s">
        <v>362</v>
      </c>
      <c r="K161" s="10" t="s">
        <v>363</v>
      </c>
      <c r="L161" s="10" t="s">
        <v>91</v>
      </c>
      <c r="M161" s="10">
        <v>15574</v>
      </c>
      <c r="N161" s="10" t="s">
        <v>218</v>
      </c>
      <c r="O161" s="10">
        <v>12492.8</v>
      </c>
      <c r="P161" s="10" t="s">
        <v>218</v>
      </c>
      <c r="S161" s="10">
        <v>43</v>
      </c>
      <c r="T161" s="10" t="s">
        <v>518</v>
      </c>
      <c r="V161" s="10" t="s">
        <v>518</v>
      </c>
      <c r="Y161" s="10" t="s">
        <v>518</v>
      </c>
      <c r="AD161" s="10" t="s">
        <v>519</v>
      </c>
      <c r="AE161" s="12">
        <v>45488</v>
      </c>
      <c r="AF161" s="10" t="s">
        <v>520</v>
      </c>
    </row>
    <row r="162" spans="1:32" s="10" customFormat="1" x14ac:dyDescent="0.25">
      <c r="A162" s="10">
        <v>2024</v>
      </c>
      <c r="B162" s="11">
        <v>45383</v>
      </c>
      <c r="C162" s="11">
        <v>45473</v>
      </c>
      <c r="D162" s="10" t="s">
        <v>81</v>
      </c>
      <c r="E162" s="10" t="s">
        <v>351</v>
      </c>
      <c r="F162" s="10" t="s">
        <v>352</v>
      </c>
      <c r="G162" s="10" t="s">
        <v>352</v>
      </c>
      <c r="H162" s="10" t="s">
        <v>214</v>
      </c>
      <c r="I162" s="10" t="s">
        <v>364</v>
      </c>
      <c r="J162" s="10" t="s">
        <v>365</v>
      </c>
      <c r="K162" s="10" t="s">
        <v>363</v>
      </c>
      <c r="L162" s="10" t="s">
        <v>91</v>
      </c>
      <c r="M162" s="10">
        <v>29572</v>
      </c>
      <c r="N162" s="10" t="s">
        <v>218</v>
      </c>
      <c r="O162" s="10">
        <v>17703.22</v>
      </c>
      <c r="P162" s="10" t="s">
        <v>218</v>
      </c>
      <c r="S162" s="10">
        <v>44</v>
      </c>
      <c r="T162" s="10" t="s">
        <v>518</v>
      </c>
      <c r="V162" s="10">
        <v>37</v>
      </c>
      <c r="Y162" s="10" t="s">
        <v>518</v>
      </c>
      <c r="AD162" s="10" t="s">
        <v>519</v>
      </c>
      <c r="AE162" s="12">
        <v>45488</v>
      </c>
      <c r="AF162" s="10" t="s">
        <v>520</v>
      </c>
    </row>
    <row r="163" spans="1:32" s="10" customFormat="1" x14ac:dyDescent="0.25">
      <c r="A163" s="10">
        <v>2024</v>
      </c>
      <c r="B163" s="11">
        <v>45383</v>
      </c>
      <c r="C163" s="11">
        <v>45473</v>
      </c>
      <c r="D163" s="10" t="s">
        <v>81</v>
      </c>
      <c r="E163" s="10" t="s">
        <v>351</v>
      </c>
      <c r="F163" s="10" t="s">
        <v>352</v>
      </c>
      <c r="G163" s="10" t="s">
        <v>352</v>
      </c>
      <c r="H163" s="10" t="s">
        <v>214</v>
      </c>
      <c r="I163" s="10" t="s">
        <v>369</v>
      </c>
      <c r="J163" s="10" t="s">
        <v>328</v>
      </c>
      <c r="K163" s="10" t="s">
        <v>303</v>
      </c>
      <c r="L163" s="10" t="s">
        <v>92</v>
      </c>
      <c r="M163" s="10">
        <v>29647</v>
      </c>
      <c r="N163" s="10" t="s">
        <v>218</v>
      </c>
      <c r="O163" s="10">
        <v>11732.66</v>
      </c>
      <c r="P163" s="10" t="s">
        <v>218</v>
      </c>
      <c r="S163" s="10">
        <v>45</v>
      </c>
      <c r="T163" s="10">
        <v>11</v>
      </c>
      <c r="V163" s="10">
        <v>38</v>
      </c>
      <c r="Y163" s="10" t="s">
        <v>518</v>
      </c>
      <c r="AD163" s="10" t="s">
        <v>519</v>
      </c>
      <c r="AE163" s="12">
        <v>45488</v>
      </c>
      <c r="AF163" s="10" t="s">
        <v>520</v>
      </c>
    </row>
    <row r="164" spans="1:32" s="10" customFormat="1" x14ac:dyDescent="0.25">
      <c r="A164" s="10">
        <v>2024</v>
      </c>
      <c r="B164" s="11">
        <v>45383</v>
      </c>
      <c r="C164" s="11">
        <v>45473</v>
      </c>
      <c r="D164" s="10" t="s">
        <v>81</v>
      </c>
      <c r="E164" s="10" t="s">
        <v>351</v>
      </c>
      <c r="F164" s="10" t="s">
        <v>352</v>
      </c>
      <c r="G164" s="10" t="s">
        <v>352</v>
      </c>
      <c r="H164" s="10" t="s">
        <v>257</v>
      </c>
      <c r="I164" s="10" t="s">
        <v>372</v>
      </c>
      <c r="J164" s="10" t="s">
        <v>373</v>
      </c>
      <c r="K164" s="10" t="s">
        <v>374</v>
      </c>
      <c r="L164" s="10" t="s">
        <v>92</v>
      </c>
      <c r="M164" s="10">
        <v>13970</v>
      </c>
      <c r="N164" s="10" t="s">
        <v>218</v>
      </c>
      <c r="O164" s="10">
        <v>11749.62</v>
      </c>
      <c r="P164" s="10" t="s">
        <v>218</v>
      </c>
      <c r="S164" s="10">
        <v>46</v>
      </c>
      <c r="T164" s="10" t="s">
        <v>518</v>
      </c>
      <c r="V164" s="10" t="s">
        <v>518</v>
      </c>
      <c r="Y164" s="10" t="s">
        <v>518</v>
      </c>
      <c r="AD164" s="10" t="s">
        <v>519</v>
      </c>
      <c r="AE164" s="12">
        <v>45488</v>
      </c>
      <c r="AF164" s="10" t="s">
        <v>520</v>
      </c>
    </row>
    <row r="165" spans="1:32" s="10" customFormat="1" x14ac:dyDescent="0.25">
      <c r="A165" s="10">
        <v>2024</v>
      </c>
      <c r="B165" s="11">
        <v>45383</v>
      </c>
      <c r="C165" s="11">
        <v>45473</v>
      </c>
      <c r="D165" s="10" t="s">
        <v>81</v>
      </c>
      <c r="E165" s="10" t="s">
        <v>351</v>
      </c>
      <c r="F165" s="10" t="s">
        <v>352</v>
      </c>
      <c r="G165" s="10" t="s">
        <v>352</v>
      </c>
      <c r="H165" s="10" t="s">
        <v>257</v>
      </c>
      <c r="I165" s="10" t="s">
        <v>375</v>
      </c>
      <c r="J165" s="10" t="s">
        <v>376</v>
      </c>
      <c r="K165" s="10" t="s">
        <v>256</v>
      </c>
      <c r="L165" s="10" t="s">
        <v>92</v>
      </c>
      <c r="M165" s="10">
        <v>13970</v>
      </c>
      <c r="N165" s="10" t="s">
        <v>218</v>
      </c>
      <c r="O165" s="10">
        <v>11749.62</v>
      </c>
      <c r="P165" s="10" t="s">
        <v>218</v>
      </c>
      <c r="S165" s="10">
        <v>47</v>
      </c>
      <c r="T165" s="10" t="s">
        <v>518</v>
      </c>
      <c r="V165" s="10" t="s">
        <v>518</v>
      </c>
      <c r="Y165" s="10" t="s">
        <v>518</v>
      </c>
      <c r="AD165" s="10" t="s">
        <v>519</v>
      </c>
      <c r="AE165" s="12">
        <v>45488</v>
      </c>
      <c r="AF165" s="10" t="s">
        <v>520</v>
      </c>
    </row>
    <row r="166" spans="1:32" s="10" customFormat="1" x14ac:dyDescent="0.25">
      <c r="A166" s="10">
        <v>2024</v>
      </c>
      <c r="B166" s="11">
        <v>45383</v>
      </c>
      <c r="C166" s="11">
        <v>45473</v>
      </c>
      <c r="D166" s="10" t="s">
        <v>81</v>
      </c>
      <c r="E166" s="10" t="s">
        <v>351</v>
      </c>
      <c r="F166" s="10" t="s">
        <v>352</v>
      </c>
      <c r="G166" s="10" t="s">
        <v>352</v>
      </c>
      <c r="H166" s="10" t="s">
        <v>257</v>
      </c>
      <c r="I166" s="10" t="s">
        <v>377</v>
      </c>
      <c r="J166" s="10" t="s">
        <v>378</v>
      </c>
      <c r="K166" s="10" t="s">
        <v>379</v>
      </c>
      <c r="L166" s="10" t="s">
        <v>91</v>
      </c>
      <c r="M166" s="10">
        <v>29672</v>
      </c>
      <c r="N166" s="10" t="s">
        <v>218</v>
      </c>
      <c r="O166" s="10">
        <v>17424.240000000002</v>
      </c>
      <c r="P166" s="10" t="s">
        <v>218</v>
      </c>
      <c r="S166" s="10">
        <v>48</v>
      </c>
      <c r="T166" s="10" t="s">
        <v>518</v>
      </c>
      <c r="V166" s="10">
        <v>39</v>
      </c>
      <c r="Y166" s="10" t="s">
        <v>518</v>
      </c>
      <c r="AD166" s="10" t="s">
        <v>519</v>
      </c>
      <c r="AE166" s="12">
        <v>45488</v>
      </c>
      <c r="AF166" s="10" t="s">
        <v>520</v>
      </c>
    </row>
    <row r="167" spans="1:32" s="10" customFormat="1" x14ac:dyDescent="0.25">
      <c r="A167" s="10">
        <v>2024</v>
      </c>
      <c r="B167" s="11">
        <v>45383</v>
      </c>
      <c r="C167" s="11">
        <v>45473</v>
      </c>
      <c r="D167" s="10" t="s">
        <v>81</v>
      </c>
      <c r="E167" s="10" t="s">
        <v>351</v>
      </c>
      <c r="F167" s="10" t="s">
        <v>352</v>
      </c>
      <c r="G167" s="10" t="s">
        <v>352</v>
      </c>
      <c r="H167" s="10" t="s">
        <v>257</v>
      </c>
      <c r="I167" s="10" t="s">
        <v>380</v>
      </c>
      <c r="J167" s="10" t="s">
        <v>381</v>
      </c>
      <c r="K167" s="10" t="s">
        <v>382</v>
      </c>
      <c r="L167" s="10" t="s">
        <v>92</v>
      </c>
      <c r="M167" s="10">
        <v>13970</v>
      </c>
      <c r="N167" s="10" t="s">
        <v>218</v>
      </c>
      <c r="O167" s="10">
        <v>9872.24</v>
      </c>
      <c r="P167" s="10" t="s">
        <v>218</v>
      </c>
      <c r="S167" s="10">
        <v>49</v>
      </c>
      <c r="T167" s="10" t="s">
        <v>518</v>
      </c>
      <c r="V167" s="10" t="s">
        <v>518</v>
      </c>
      <c r="Y167" s="10" t="s">
        <v>518</v>
      </c>
      <c r="AD167" s="10" t="s">
        <v>519</v>
      </c>
      <c r="AE167" s="12">
        <v>45488</v>
      </c>
      <c r="AF167" s="10" t="s">
        <v>520</v>
      </c>
    </row>
    <row r="168" spans="1:32" s="10" customFormat="1" x14ac:dyDescent="0.25">
      <c r="A168" s="10">
        <v>2024</v>
      </c>
      <c r="B168" s="11">
        <v>45383</v>
      </c>
      <c r="C168" s="11">
        <v>45473</v>
      </c>
      <c r="D168" s="10" t="s">
        <v>81</v>
      </c>
      <c r="E168" s="10" t="s">
        <v>351</v>
      </c>
      <c r="F168" s="10" t="s">
        <v>352</v>
      </c>
      <c r="G168" s="10" t="s">
        <v>352</v>
      </c>
      <c r="H168" s="10" t="s">
        <v>257</v>
      </c>
      <c r="I168" s="10" t="s">
        <v>383</v>
      </c>
      <c r="J168" s="10" t="s">
        <v>384</v>
      </c>
      <c r="K168" s="10" t="s">
        <v>385</v>
      </c>
      <c r="L168" s="10" t="s">
        <v>91</v>
      </c>
      <c r="M168" s="10">
        <v>29647</v>
      </c>
      <c r="N168" s="10" t="s">
        <v>218</v>
      </c>
      <c r="O168" s="10">
        <v>21889.64</v>
      </c>
      <c r="P168" s="10" t="s">
        <v>218</v>
      </c>
      <c r="S168" s="10">
        <v>50</v>
      </c>
      <c r="T168" s="10" t="s">
        <v>518</v>
      </c>
      <c r="V168" s="10">
        <v>40</v>
      </c>
      <c r="Y168" s="10" t="s">
        <v>518</v>
      </c>
      <c r="AD168" s="10" t="s">
        <v>519</v>
      </c>
      <c r="AE168" s="12">
        <v>45488</v>
      </c>
      <c r="AF168" s="10" t="s">
        <v>520</v>
      </c>
    </row>
    <row r="169" spans="1:32" s="10" customFormat="1" x14ac:dyDescent="0.25">
      <c r="A169" s="10">
        <v>2024</v>
      </c>
      <c r="B169" s="11">
        <v>45383</v>
      </c>
      <c r="C169" s="11">
        <v>45473</v>
      </c>
      <c r="D169" s="10" t="s">
        <v>81</v>
      </c>
      <c r="E169" s="10" t="s">
        <v>351</v>
      </c>
      <c r="F169" s="10" t="s">
        <v>352</v>
      </c>
      <c r="G169" s="10" t="s">
        <v>352</v>
      </c>
      <c r="H169" s="10" t="s">
        <v>257</v>
      </c>
      <c r="I169" s="10" t="s">
        <v>386</v>
      </c>
      <c r="J169" s="10" t="s">
        <v>387</v>
      </c>
      <c r="K169" s="10" t="s">
        <v>388</v>
      </c>
      <c r="L169" s="10" t="s">
        <v>92</v>
      </c>
      <c r="M169" s="10">
        <v>15574</v>
      </c>
      <c r="N169" s="10" t="s">
        <v>218</v>
      </c>
      <c r="O169" s="10">
        <v>12892.8</v>
      </c>
      <c r="P169" s="10" t="s">
        <v>218</v>
      </c>
      <c r="S169" s="10">
        <v>51</v>
      </c>
      <c r="T169" s="10" t="s">
        <v>518</v>
      </c>
      <c r="V169" s="10" t="s">
        <v>518</v>
      </c>
      <c r="Y169" s="10" t="s">
        <v>518</v>
      </c>
      <c r="AD169" s="10" t="s">
        <v>519</v>
      </c>
      <c r="AE169" s="12">
        <v>45488</v>
      </c>
      <c r="AF169" s="10" t="s">
        <v>520</v>
      </c>
    </row>
    <row r="170" spans="1:32" s="10" customFormat="1" x14ac:dyDescent="0.25">
      <c r="A170" s="10">
        <v>2024</v>
      </c>
      <c r="B170" s="11">
        <v>45383</v>
      </c>
      <c r="C170" s="11">
        <v>45473</v>
      </c>
      <c r="D170" s="10" t="s">
        <v>81</v>
      </c>
      <c r="E170" s="10" t="s">
        <v>351</v>
      </c>
      <c r="F170" s="10" t="s">
        <v>352</v>
      </c>
      <c r="G170" s="10" t="s">
        <v>352</v>
      </c>
      <c r="H170" s="10" t="s">
        <v>257</v>
      </c>
      <c r="I170" s="10" t="s">
        <v>389</v>
      </c>
      <c r="J170" s="10" t="s">
        <v>390</v>
      </c>
      <c r="K170" s="10" t="s">
        <v>391</v>
      </c>
      <c r="L170" s="10" t="s">
        <v>91</v>
      </c>
      <c r="M170" s="10">
        <v>15574</v>
      </c>
      <c r="N170" s="10" t="s">
        <v>218</v>
      </c>
      <c r="O170" s="10">
        <v>12892.8</v>
      </c>
      <c r="P170" s="10" t="s">
        <v>218</v>
      </c>
      <c r="S170" s="10">
        <v>52</v>
      </c>
      <c r="T170" s="10" t="s">
        <v>518</v>
      </c>
      <c r="V170" s="10" t="s">
        <v>518</v>
      </c>
      <c r="Y170" s="10" t="s">
        <v>518</v>
      </c>
      <c r="AD170" s="10" t="s">
        <v>519</v>
      </c>
      <c r="AE170" s="12">
        <v>45488</v>
      </c>
      <c r="AF170" s="10" t="s">
        <v>520</v>
      </c>
    </row>
    <row r="171" spans="1:32" s="10" customFormat="1" x14ac:dyDescent="0.25">
      <c r="A171" s="10">
        <v>2024</v>
      </c>
      <c r="B171" s="11">
        <v>45383</v>
      </c>
      <c r="C171" s="11">
        <v>45473</v>
      </c>
      <c r="D171" s="10" t="s">
        <v>81</v>
      </c>
      <c r="E171" s="10" t="s">
        <v>351</v>
      </c>
      <c r="F171" s="10" t="s">
        <v>352</v>
      </c>
      <c r="G171" s="10" t="s">
        <v>352</v>
      </c>
      <c r="H171" s="10" t="s">
        <v>298</v>
      </c>
      <c r="I171" s="10" t="s">
        <v>366</v>
      </c>
      <c r="J171" s="10" t="s">
        <v>367</v>
      </c>
      <c r="K171" s="10" t="s">
        <v>368</v>
      </c>
      <c r="L171" s="10" t="s">
        <v>91</v>
      </c>
      <c r="M171" s="10">
        <v>13970</v>
      </c>
      <c r="N171" s="10" t="s">
        <v>218</v>
      </c>
      <c r="O171" s="10">
        <v>11749.62</v>
      </c>
      <c r="P171" s="10" t="s">
        <v>218</v>
      </c>
      <c r="S171" s="10">
        <v>53</v>
      </c>
      <c r="T171" s="10" t="s">
        <v>518</v>
      </c>
      <c r="V171" s="10" t="s">
        <v>518</v>
      </c>
      <c r="Y171" s="10" t="s">
        <v>518</v>
      </c>
      <c r="AD171" s="10" t="s">
        <v>519</v>
      </c>
      <c r="AE171" s="12">
        <v>45488</v>
      </c>
      <c r="AF171" s="10" t="s">
        <v>520</v>
      </c>
    </row>
    <row r="172" spans="1:32" s="10" customFormat="1" x14ac:dyDescent="0.25">
      <c r="A172" s="10">
        <v>2024</v>
      </c>
      <c r="B172" s="11">
        <v>45383</v>
      </c>
      <c r="C172" s="11">
        <v>45473</v>
      </c>
      <c r="D172" s="10" t="s">
        <v>81</v>
      </c>
      <c r="E172" s="10" t="s">
        <v>351</v>
      </c>
      <c r="F172" s="10" t="s">
        <v>352</v>
      </c>
      <c r="G172" s="10" t="s">
        <v>352</v>
      </c>
      <c r="H172" s="10" t="s">
        <v>298</v>
      </c>
      <c r="I172" s="10" t="s">
        <v>392</v>
      </c>
      <c r="K172" s="10" t="s">
        <v>393</v>
      </c>
      <c r="L172" s="10" t="s">
        <v>91</v>
      </c>
      <c r="M172" s="10">
        <v>15574</v>
      </c>
      <c r="N172" s="10" t="s">
        <v>218</v>
      </c>
      <c r="O172" s="10">
        <v>8386.2199999999993</v>
      </c>
      <c r="P172" s="10" t="s">
        <v>218</v>
      </c>
      <c r="S172" s="10">
        <v>54</v>
      </c>
      <c r="T172" s="10" t="s">
        <v>518</v>
      </c>
      <c r="V172" s="10" t="s">
        <v>518</v>
      </c>
      <c r="Y172" s="10" t="s">
        <v>518</v>
      </c>
      <c r="AD172" s="10" t="s">
        <v>519</v>
      </c>
      <c r="AE172" s="12">
        <v>45488</v>
      </c>
      <c r="AF172" s="10" t="s">
        <v>520</v>
      </c>
    </row>
    <row r="173" spans="1:32" s="10" customFormat="1" x14ac:dyDescent="0.25">
      <c r="A173" s="10">
        <v>2024</v>
      </c>
      <c r="B173" s="11">
        <v>45383</v>
      </c>
      <c r="C173" s="11">
        <v>45473</v>
      </c>
      <c r="D173" s="10" t="s">
        <v>81</v>
      </c>
      <c r="E173" s="10" t="s">
        <v>351</v>
      </c>
      <c r="F173" s="10" t="s">
        <v>352</v>
      </c>
      <c r="G173" s="10" t="s">
        <v>352</v>
      </c>
      <c r="H173" s="10" t="s">
        <v>298</v>
      </c>
      <c r="I173" s="10" t="s">
        <v>394</v>
      </c>
      <c r="J173" s="10" t="s">
        <v>395</v>
      </c>
      <c r="K173" s="10" t="s">
        <v>269</v>
      </c>
      <c r="L173" s="10" t="s">
        <v>91</v>
      </c>
      <c r="M173" s="10">
        <v>15574</v>
      </c>
      <c r="N173" s="10" t="s">
        <v>218</v>
      </c>
      <c r="O173" s="10">
        <v>9858.94</v>
      </c>
      <c r="P173" s="10" t="s">
        <v>218</v>
      </c>
      <c r="S173" s="10">
        <v>55</v>
      </c>
      <c r="T173" s="10" t="s">
        <v>518</v>
      </c>
      <c r="V173" s="10" t="s">
        <v>518</v>
      </c>
      <c r="Y173" s="10" t="s">
        <v>518</v>
      </c>
      <c r="AD173" s="10" t="s">
        <v>519</v>
      </c>
      <c r="AE173" s="12">
        <v>45488</v>
      </c>
      <c r="AF173" s="10" t="s">
        <v>520</v>
      </c>
    </row>
    <row r="174" spans="1:32" s="10" customFormat="1" x14ac:dyDescent="0.25">
      <c r="A174" s="10">
        <v>2024</v>
      </c>
      <c r="B174" s="11">
        <v>45383</v>
      </c>
      <c r="C174" s="11">
        <v>45473</v>
      </c>
      <c r="D174" s="10" t="s">
        <v>81</v>
      </c>
      <c r="E174" s="10" t="s">
        <v>351</v>
      </c>
      <c r="F174" s="10" t="s">
        <v>352</v>
      </c>
      <c r="G174" s="10" t="s">
        <v>352</v>
      </c>
      <c r="H174" s="10" t="s">
        <v>298</v>
      </c>
      <c r="I174" s="10" t="s">
        <v>370</v>
      </c>
      <c r="J174" s="10" t="s">
        <v>371</v>
      </c>
      <c r="K174" s="10" t="s">
        <v>363</v>
      </c>
      <c r="L174" s="10" t="s">
        <v>92</v>
      </c>
      <c r="M174" s="10">
        <v>13970</v>
      </c>
      <c r="N174" s="10" t="s">
        <v>218</v>
      </c>
      <c r="O174" s="10">
        <v>11749.62</v>
      </c>
      <c r="P174" s="10" t="s">
        <v>218</v>
      </c>
      <c r="S174" s="10">
        <v>56</v>
      </c>
      <c r="T174" s="10" t="s">
        <v>518</v>
      </c>
      <c r="V174" s="10" t="s">
        <v>518</v>
      </c>
      <c r="Y174" s="10" t="s">
        <v>518</v>
      </c>
      <c r="AD174" s="10" t="s">
        <v>519</v>
      </c>
      <c r="AE174" s="12">
        <v>45488</v>
      </c>
      <c r="AF174" s="10" t="s">
        <v>520</v>
      </c>
    </row>
    <row r="175" spans="1:32" s="10" customFormat="1" x14ac:dyDescent="0.25">
      <c r="A175" s="10">
        <v>2024</v>
      </c>
      <c r="B175" s="11">
        <v>45383</v>
      </c>
      <c r="C175" s="11">
        <v>45473</v>
      </c>
      <c r="D175" s="10" t="s">
        <v>81</v>
      </c>
      <c r="E175" s="10" t="s">
        <v>351</v>
      </c>
      <c r="F175" s="10" t="s">
        <v>352</v>
      </c>
      <c r="G175" s="10" t="s">
        <v>352</v>
      </c>
      <c r="H175" s="10" t="s">
        <v>223</v>
      </c>
      <c r="I175" s="10" t="s">
        <v>397</v>
      </c>
      <c r="J175" s="10" t="s">
        <v>398</v>
      </c>
      <c r="K175" s="10" t="s">
        <v>399</v>
      </c>
      <c r="L175" s="10" t="s">
        <v>91</v>
      </c>
      <c r="M175" s="10">
        <v>13970</v>
      </c>
      <c r="N175" s="10" t="s">
        <v>218</v>
      </c>
      <c r="O175" s="10">
        <v>11749.62</v>
      </c>
      <c r="P175" s="10" t="s">
        <v>218</v>
      </c>
      <c r="S175" s="10">
        <v>57</v>
      </c>
      <c r="T175" s="10" t="s">
        <v>518</v>
      </c>
      <c r="V175" s="10" t="s">
        <v>518</v>
      </c>
      <c r="Y175" s="10" t="s">
        <v>518</v>
      </c>
      <c r="AD175" s="10" t="s">
        <v>519</v>
      </c>
      <c r="AE175" s="12">
        <v>45488</v>
      </c>
      <c r="AF175" s="10" t="s">
        <v>520</v>
      </c>
    </row>
    <row r="176" spans="1:32" s="10" customFormat="1" x14ac:dyDescent="0.25">
      <c r="A176" s="10">
        <v>2024</v>
      </c>
      <c r="B176" s="11">
        <v>45383</v>
      </c>
      <c r="C176" s="11">
        <v>45473</v>
      </c>
      <c r="D176" s="10" t="s">
        <v>81</v>
      </c>
      <c r="E176" s="10" t="s">
        <v>351</v>
      </c>
      <c r="F176" s="10" t="s">
        <v>352</v>
      </c>
      <c r="G176" s="10" t="s">
        <v>352</v>
      </c>
      <c r="H176" s="10" t="s">
        <v>223</v>
      </c>
      <c r="I176" s="10" t="s">
        <v>400</v>
      </c>
      <c r="J176" s="10" t="s">
        <v>269</v>
      </c>
      <c r="K176" s="10" t="s">
        <v>401</v>
      </c>
      <c r="L176" s="10" t="s">
        <v>92</v>
      </c>
      <c r="M176" s="10">
        <v>29647</v>
      </c>
      <c r="N176" s="10" t="s">
        <v>218</v>
      </c>
      <c r="O176" s="10">
        <v>21675.96</v>
      </c>
      <c r="P176" s="10" t="s">
        <v>218</v>
      </c>
      <c r="S176" s="10">
        <v>58</v>
      </c>
      <c r="T176" s="10" t="s">
        <v>518</v>
      </c>
      <c r="V176" s="10">
        <v>41</v>
      </c>
      <c r="Y176" s="10" t="s">
        <v>518</v>
      </c>
      <c r="AD176" s="10" t="s">
        <v>519</v>
      </c>
      <c r="AE176" s="12">
        <v>45488</v>
      </c>
      <c r="AF176" s="10" t="s">
        <v>520</v>
      </c>
    </row>
    <row r="177" spans="1:32" s="10" customFormat="1" x14ac:dyDescent="0.25">
      <c r="A177" s="10">
        <v>2024</v>
      </c>
      <c r="B177" s="11">
        <v>45383</v>
      </c>
      <c r="C177" s="11">
        <v>45473</v>
      </c>
      <c r="D177" s="10" t="s">
        <v>81</v>
      </c>
      <c r="E177" s="10" t="s">
        <v>351</v>
      </c>
      <c r="F177" s="10" t="s">
        <v>352</v>
      </c>
      <c r="G177" s="10" t="s">
        <v>352</v>
      </c>
      <c r="H177" s="10" t="s">
        <v>223</v>
      </c>
      <c r="I177" s="10" t="s">
        <v>402</v>
      </c>
      <c r="J177" s="10" t="s">
        <v>403</v>
      </c>
      <c r="K177" s="10" t="s">
        <v>404</v>
      </c>
      <c r="L177" s="10" t="s">
        <v>92</v>
      </c>
      <c r="M177" s="10">
        <v>15574</v>
      </c>
      <c r="N177" s="10" t="s">
        <v>218</v>
      </c>
      <c r="O177" s="10">
        <v>11017.54</v>
      </c>
      <c r="P177" s="10" t="s">
        <v>218</v>
      </c>
      <c r="S177" s="10">
        <v>59</v>
      </c>
      <c r="T177" s="10" t="s">
        <v>518</v>
      </c>
      <c r="V177" s="10" t="s">
        <v>518</v>
      </c>
      <c r="Y177" s="10" t="s">
        <v>518</v>
      </c>
      <c r="AD177" s="10" t="s">
        <v>519</v>
      </c>
      <c r="AE177" s="12">
        <v>45488</v>
      </c>
      <c r="AF177" s="10" t="s">
        <v>520</v>
      </c>
    </row>
    <row r="178" spans="1:32" s="10" customFormat="1" x14ac:dyDescent="0.25">
      <c r="A178" s="10">
        <v>2024</v>
      </c>
      <c r="B178" s="11">
        <v>45383</v>
      </c>
      <c r="C178" s="11">
        <v>45473</v>
      </c>
      <c r="D178" s="10" t="s">
        <v>81</v>
      </c>
      <c r="E178" s="10" t="s">
        <v>351</v>
      </c>
      <c r="F178" s="10" t="s">
        <v>352</v>
      </c>
      <c r="G178" s="10" t="s">
        <v>352</v>
      </c>
      <c r="H178" s="10" t="s">
        <v>223</v>
      </c>
      <c r="I178" s="10" t="s">
        <v>405</v>
      </c>
      <c r="J178" s="10" t="s">
        <v>406</v>
      </c>
      <c r="K178" s="10" t="s">
        <v>407</v>
      </c>
      <c r="L178" s="10" t="s">
        <v>92</v>
      </c>
      <c r="M178" s="10">
        <v>15574</v>
      </c>
      <c r="N178" s="10" t="s">
        <v>218</v>
      </c>
      <c r="O178" s="10">
        <v>10089</v>
      </c>
      <c r="P178" s="10" t="s">
        <v>218</v>
      </c>
      <c r="S178" s="10">
        <v>60</v>
      </c>
      <c r="T178" s="10" t="s">
        <v>518</v>
      </c>
      <c r="V178" s="10" t="s">
        <v>518</v>
      </c>
      <c r="Y178" s="10" t="s">
        <v>518</v>
      </c>
      <c r="AD178" s="10" t="s">
        <v>519</v>
      </c>
      <c r="AE178" s="12">
        <v>45488</v>
      </c>
      <c r="AF178" s="10" t="s">
        <v>520</v>
      </c>
    </row>
    <row r="179" spans="1:32" s="10" customFormat="1" x14ac:dyDescent="0.25">
      <c r="A179" s="10">
        <v>2024</v>
      </c>
      <c r="B179" s="11">
        <v>45383</v>
      </c>
      <c r="C179" s="11">
        <v>45473</v>
      </c>
      <c r="D179" s="10" t="s">
        <v>81</v>
      </c>
      <c r="E179" s="10" t="s">
        <v>351</v>
      </c>
      <c r="F179" s="10" t="s">
        <v>352</v>
      </c>
      <c r="G179" s="10" t="s">
        <v>352</v>
      </c>
      <c r="H179" s="10" t="s">
        <v>223</v>
      </c>
      <c r="I179" s="10" t="s">
        <v>408</v>
      </c>
      <c r="J179" s="10" t="s">
        <v>409</v>
      </c>
      <c r="K179" s="10" t="s">
        <v>286</v>
      </c>
      <c r="L179" s="10" t="s">
        <v>92</v>
      </c>
      <c r="M179" s="10">
        <v>13970</v>
      </c>
      <c r="N179" s="10" t="s">
        <v>218</v>
      </c>
      <c r="O179" s="10">
        <v>11749.62</v>
      </c>
      <c r="P179" s="10" t="s">
        <v>218</v>
      </c>
      <c r="S179" s="10">
        <v>61</v>
      </c>
      <c r="T179" s="10" t="s">
        <v>518</v>
      </c>
      <c r="V179" s="10" t="s">
        <v>518</v>
      </c>
      <c r="Y179" s="10" t="s">
        <v>518</v>
      </c>
      <c r="AD179" s="10" t="s">
        <v>519</v>
      </c>
      <c r="AE179" s="12">
        <v>45488</v>
      </c>
      <c r="AF179" s="10" t="s">
        <v>520</v>
      </c>
    </row>
    <row r="180" spans="1:32" s="10" customFormat="1" x14ac:dyDescent="0.25">
      <c r="A180" s="10">
        <v>2024</v>
      </c>
      <c r="B180" s="11">
        <v>45383</v>
      </c>
      <c r="C180" s="11">
        <v>45473</v>
      </c>
      <c r="D180" s="10" t="s">
        <v>81</v>
      </c>
      <c r="E180" s="10" t="s">
        <v>351</v>
      </c>
      <c r="F180" s="10" t="s">
        <v>352</v>
      </c>
      <c r="G180" s="10" t="s">
        <v>352</v>
      </c>
      <c r="H180" s="10" t="s">
        <v>330</v>
      </c>
      <c r="I180" s="10" t="s">
        <v>410</v>
      </c>
      <c r="J180" s="10" t="s">
        <v>411</v>
      </c>
      <c r="K180" s="10" t="s">
        <v>412</v>
      </c>
      <c r="L180" s="10" t="s">
        <v>92</v>
      </c>
      <c r="M180" s="10">
        <v>15574</v>
      </c>
      <c r="N180" s="10" t="s">
        <v>218</v>
      </c>
      <c r="O180" s="10">
        <v>11237.38</v>
      </c>
      <c r="P180" s="10" t="s">
        <v>218</v>
      </c>
      <c r="S180" s="10">
        <v>62</v>
      </c>
      <c r="T180" s="10" t="s">
        <v>518</v>
      </c>
      <c r="V180" s="10" t="s">
        <v>518</v>
      </c>
      <c r="Y180" s="10" t="s">
        <v>518</v>
      </c>
      <c r="AD180" s="10" t="s">
        <v>519</v>
      </c>
      <c r="AE180" s="12">
        <v>45488</v>
      </c>
      <c r="AF180" s="10" t="s">
        <v>520</v>
      </c>
    </row>
    <row r="181" spans="1:32" s="10" customFormat="1" x14ac:dyDescent="0.25">
      <c r="A181" s="10">
        <v>2024</v>
      </c>
      <c r="B181" s="11">
        <v>45383</v>
      </c>
      <c r="C181" s="11">
        <v>45473</v>
      </c>
      <c r="D181" s="10" t="s">
        <v>81</v>
      </c>
      <c r="E181" s="10" t="s">
        <v>351</v>
      </c>
      <c r="F181" s="10" t="s">
        <v>352</v>
      </c>
      <c r="G181" s="10" t="s">
        <v>352</v>
      </c>
      <c r="H181" s="10" t="s">
        <v>330</v>
      </c>
      <c r="I181" s="10" t="s">
        <v>413</v>
      </c>
      <c r="J181" s="10" t="s">
        <v>414</v>
      </c>
      <c r="K181" s="10" t="s">
        <v>221</v>
      </c>
      <c r="L181" s="10" t="s">
        <v>91</v>
      </c>
      <c r="M181" s="10">
        <v>29672</v>
      </c>
      <c r="N181" s="10" t="s">
        <v>218</v>
      </c>
      <c r="O181" s="10">
        <v>15676.62</v>
      </c>
      <c r="P181" s="10" t="s">
        <v>218</v>
      </c>
      <c r="S181" s="10">
        <v>63</v>
      </c>
      <c r="T181" s="10" t="s">
        <v>518</v>
      </c>
      <c r="V181" s="10">
        <v>42</v>
      </c>
      <c r="Y181" s="10" t="s">
        <v>518</v>
      </c>
      <c r="AD181" s="10" t="s">
        <v>519</v>
      </c>
      <c r="AE181" s="12">
        <v>45488</v>
      </c>
      <c r="AF181" s="10" t="s">
        <v>520</v>
      </c>
    </row>
    <row r="182" spans="1:32" s="10" customFormat="1" x14ac:dyDescent="0.25">
      <c r="A182" s="10">
        <v>2024</v>
      </c>
      <c r="B182" s="11">
        <v>45383</v>
      </c>
      <c r="C182" s="11">
        <v>45473</v>
      </c>
      <c r="D182" s="10" t="s">
        <v>81</v>
      </c>
      <c r="E182" s="10" t="s">
        <v>351</v>
      </c>
      <c r="F182" s="10" t="s">
        <v>352</v>
      </c>
      <c r="G182" s="10" t="s">
        <v>352</v>
      </c>
      <c r="H182" s="10" t="s">
        <v>330</v>
      </c>
      <c r="I182" s="10" t="s">
        <v>415</v>
      </c>
      <c r="J182" s="10" t="s">
        <v>393</v>
      </c>
      <c r="K182" s="10" t="s">
        <v>416</v>
      </c>
      <c r="L182" s="10" t="s">
        <v>92</v>
      </c>
      <c r="M182" s="10">
        <v>13970</v>
      </c>
      <c r="N182" s="10" t="s">
        <v>218</v>
      </c>
      <c r="O182" s="10">
        <v>11749.62</v>
      </c>
      <c r="P182" s="10" t="s">
        <v>218</v>
      </c>
      <c r="S182" s="10">
        <v>64</v>
      </c>
      <c r="T182" s="10" t="s">
        <v>518</v>
      </c>
      <c r="V182" s="10" t="s">
        <v>518</v>
      </c>
      <c r="Y182" s="10" t="s">
        <v>518</v>
      </c>
      <c r="AD182" s="10" t="s">
        <v>519</v>
      </c>
      <c r="AE182" s="12">
        <v>45488</v>
      </c>
      <c r="AF182" s="10" t="s">
        <v>520</v>
      </c>
    </row>
    <row r="183" spans="1:32" s="10" customFormat="1" x14ac:dyDescent="0.25">
      <c r="A183" s="10">
        <v>2024</v>
      </c>
      <c r="B183" s="11">
        <v>45383</v>
      </c>
      <c r="C183" s="11">
        <v>45473</v>
      </c>
      <c r="D183" s="10" t="s">
        <v>81</v>
      </c>
      <c r="E183" s="10" t="s">
        <v>351</v>
      </c>
      <c r="F183" s="10" t="s">
        <v>352</v>
      </c>
      <c r="G183" s="10" t="s">
        <v>352</v>
      </c>
      <c r="H183" s="10" t="s">
        <v>330</v>
      </c>
      <c r="I183" s="10" t="s">
        <v>417</v>
      </c>
      <c r="J183" s="10" t="s">
        <v>418</v>
      </c>
      <c r="K183" s="10" t="s">
        <v>419</v>
      </c>
      <c r="L183" s="10" t="s">
        <v>92</v>
      </c>
      <c r="M183" s="10">
        <v>15574</v>
      </c>
      <c r="N183" s="10" t="s">
        <v>218</v>
      </c>
      <c r="O183" s="10">
        <v>10998.28</v>
      </c>
      <c r="P183" s="10" t="s">
        <v>218</v>
      </c>
      <c r="S183" s="10">
        <v>65</v>
      </c>
      <c r="T183" s="10" t="s">
        <v>518</v>
      </c>
      <c r="V183" s="10" t="s">
        <v>518</v>
      </c>
      <c r="Y183" s="10" t="s">
        <v>518</v>
      </c>
      <c r="AD183" s="10" t="s">
        <v>519</v>
      </c>
      <c r="AE183" s="12">
        <v>45488</v>
      </c>
      <c r="AF183" s="10" t="s">
        <v>520</v>
      </c>
    </row>
    <row r="184" spans="1:32" s="10" customFormat="1" x14ac:dyDescent="0.25">
      <c r="A184" s="10">
        <v>2024</v>
      </c>
      <c r="B184" s="11">
        <v>45383</v>
      </c>
      <c r="C184" s="11">
        <v>45473</v>
      </c>
      <c r="D184" s="10" t="s">
        <v>81</v>
      </c>
      <c r="E184" s="10" t="s">
        <v>351</v>
      </c>
      <c r="F184" s="10" t="s">
        <v>352</v>
      </c>
      <c r="G184" s="10" t="s">
        <v>352</v>
      </c>
      <c r="H184" s="10" t="s">
        <v>227</v>
      </c>
      <c r="I184" s="10" t="s">
        <v>420</v>
      </c>
      <c r="J184" s="10" t="s">
        <v>421</v>
      </c>
      <c r="K184" s="10" t="s">
        <v>378</v>
      </c>
      <c r="L184" s="10" t="s">
        <v>91</v>
      </c>
      <c r="M184" s="10">
        <v>15574</v>
      </c>
      <c r="N184" s="10" t="s">
        <v>218</v>
      </c>
      <c r="O184" s="10">
        <v>10613.3</v>
      </c>
      <c r="P184" s="10" t="s">
        <v>218</v>
      </c>
      <c r="S184" s="10">
        <v>66</v>
      </c>
      <c r="T184" s="10" t="s">
        <v>518</v>
      </c>
      <c r="V184" s="10" t="s">
        <v>518</v>
      </c>
      <c r="Y184" s="10" t="s">
        <v>518</v>
      </c>
      <c r="AD184" s="10" t="s">
        <v>519</v>
      </c>
      <c r="AE184" s="12">
        <v>45488</v>
      </c>
      <c r="AF184" s="10" t="s">
        <v>520</v>
      </c>
    </row>
    <row r="185" spans="1:32" s="10" customFormat="1" x14ac:dyDescent="0.25">
      <c r="A185" s="10">
        <v>2024</v>
      </c>
      <c r="B185" s="11">
        <v>45383</v>
      </c>
      <c r="C185" s="11">
        <v>45473</v>
      </c>
      <c r="D185" s="10" t="s">
        <v>81</v>
      </c>
      <c r="E185" s="10" t="s">
        <v>351</v>
      </c>
      <c r="F185" s="10" t="s">
        <v>352</v>
      </c>
      <c r="G185" s="10" t="s">
        <v>352</v>
      </c>
      <c r="H185" s="10" t="s">
        <v>227</v>
      </c>
      <c r="I185" s="10" t="s">
        <v>422</v>
      </c>
      <c r="J185" s="10" t="s">
        <v>423</v>
      </c>
      <c r="K185" s="10" t="s">
        <v>424</v>
      </c>
      <c r="L185" s="10" t="s">
        <v>92</v>
      </c>
      <c r="M185" s="10">
        <v>15574</v>
      </c>
      <c r="N185" s="10" t="s">
        <v>218</v>
      </c>
      <c r="O185" s="10">
        <v>11017.54</v>
      </c>
      <c r="P185" s="10" t="s">
        <v>218</v>
      </c>
      <c r="S185" s="10">
        <v>67</v>
      </c>
      <c r="T185" s="10" t="s">
        <v>518</v>
      </c>
      <c r="V185" s="10" t="s">
        <v>518</v>
      </c>
      <c r="Y185" s="10" t="s">
        <v>518</v>
      </c>
      <c r="AD185" s="10" t="s">
        <v>519</v>
      </c>
      <c r="AE185" s="12">
        <v>45488</v>
      </c>
      <c r="AF185" s="10" t="s">
        <v>520</v>
      </c>
    </row>
    <row r="186" spans="1:32" s="10" customFormat="1" x14ac:dyDescent="0.25">
      <c r="A186" s="10">
        <v>2024</v>
      </c>
      <c r="B186" s="11">
        <v>45383</v>
      </c>
      <c r="C186" s="11">
        <v>45473</v>
      </c>
      <c r="D186" s="10" t="s">
        <v>81</v>
      </c>
      <c r="E186" s="10" t="s">
        <v>351</v>
      </c>
      <c r="F186" s="10" t="s">
        <v>352</v>
      </c>
      <c r="G186" s="10" t="s">
        <v>352</v>
      </c>
      <c r="H186" s="10" t="s">
        <v>227</v>
      </c>
      <c r="I186" s="10" t="s">
        <v>425</v>
      </c>
      <c r="J186" s="10" t="s">
        <v>393</v>
      </c>
      <c r="K186" s="10" t="s">
        <v>426</v>
      </c>
      <c r="L186" s="10" t="s">
        <v>92</v>
      </c>
      <c r="M186" s="10">
        <v>15574</v>
      </c>
      <c r="N186" s="10" t="s">
        <v>218</v>
      </c>
      <c r="O186" s="10">
        <v>10616.84</v>
      </c>
      <c r="P186" s="10" t="s">
        <v>218</v>
      </c>
      <c r="S186" s="10">
        <v>68</v>
      </c>
      <c r="T186" s="10">
        <v>12</v>
      </c>
      <c r="V186" s="10" t="s">
        <v>518</v>
      </c>
      <c r="Y186" s="10" t="s">
        <v>518</v>
      </c>
      <c r="AD186" s="10" t="s">
        <v>519</v>
      </c>
      <c r="AE186" s="12">
        <v>45488</v>
      </c>
      <c r="AF186" s="10" t="s">
        <v>520</v>
      </c>
    </row>
    <row r="187" spans="1:32" s="10" customFormat="1" x14ac:dyDescent="0.25">
      <c r="A187" s="10">
        <v>2024</v>
      </c>
      <c r="B187" s="11">
        <v>45383</v>
      </c>
      <c r="C187" s="11">
        <v>45473</v>
      </c>
      <c r="D187" s="10" t="s">
        <v>81</v>
      </c>
      <c r="E187" s="10" t="s">
        <v>351</v>
      </c>
      <c r="F187" s="10" t="s">
        <v>352</v>
      </c>
      <c r="G187" s="10" t="s">
        <v>352</v>
      </c>
      <c r="H187" s="10" t="s">
        <v>427</v>
      </c>
      <c r="I187" s="10" t="s">
        <v>428</v>
      </c>
      <c r="J187" s="10" t="s">
        <v>384</v>
      </c>
      <c r="K187" s="10" t="s">
        <v>289</v>
      </c>
      <c r="L187" s="10" t="s">
        <v>91</v>
      </c>
      <c r="M187" s="10">
        <v>15574</v>
      </c>
      <c r="N187" s="10" t="s">
        <v>218</v>
      </c>
      <c r="O187" s="10">
        <v>11007.66</v>
      </c>
      <c r="P187" s="10" t="s">
        <v>218</v>
      </c>
      <c r="S187" s="10">
        <v>69</v>
      </c>
      <c r="T187" s="10" t="s">
        <v>518</v>
      </c>
      <c r="V187" s="10" t="s">
        <v>518</v>
      </c>
      <c r="Y187" s="10" t="s">
        <v>518</v>
      </c>
      <c r="AD187" s="10" t="s">
        <v>519</v>
      </c>
      <c r="AE187" s="12">
        <v>45488</v>
      </c>
      <c r="AF187" s="10" t="s">
        <v>520</v>
      </c>
    </row>
    <row r="188" spans="1:32" s="10" customFormat="1" x14ac:dyDescent="0.25">
      <c r="A188" s="10">
        <v>2024</v>
      </c>
      <c r="B188" s="11">
        <v>45383</v>
      </c>
      <c r="C188" s="11">
        <v>45473</v>
      </c>
      <c r="D188" s="10" t="s">
        <v>81</v>
      </c>
      <c r="E188" s="10" t="s">
        <v>429</v>
      </c>
      <c r="F188" s="10" t="s">
        <v>430</v>
      </c>
      <c r="G188" s="10" t="s">
        <v>430</v>
      </c>
      <c r="H188" s="10" t="s">
        <v>298</v>
      </c>
      <c r="I188" s="10" t="s">
        <v>397</v>
      </c>
      <c r="J188" s="10" t="s">
        <v>431</v>
      </c>
      <c r="K188" s="10" t="s">
        <v>384</v>
      </c>
      <c r="L188" s="10" t="s">
        <v>91</v>
      </c>
      <c r="M188" s="10">
        <v>33136</v>
      </c>
      <c r="N188" s="10" t="s">
        <v>218</v>
      </c>
      <c r="O188" s="10">
        <v>16670.46</v>
      </c>
      <c r="P188" s="10" t="s">
        <v>218</v>
      </c>
      <c r="S188" s="10">
        <v>70</v>
      </c>
      <c r="T188" s="10">
        <v>13</v>
      </c>
      <c r="V188" s="10">
        <v>43</v>
      </c>
      <c r="Y188" s="10" t="s">
        <v>518</v>
      </c>
      <c r="AD188" s="10" t="s">
        <v>519</v>
      </c>
      <c r="AE188" s="12">
        <v>45488</v>
      </c>
      <c r="AF188" s="10" t="s">
        <v>520</v>
      </c>
    </row>
    <row r="189" spans="1:32" s="10" customFormat="1" x14ac:dyDescent="0.25">
      <c r="A189" s="10">
        <v>2024</v>
      </c>
      <c r="B189" s="11">
        <v>45383</v>
      </c>
      <c r="C189" s="11">
        <v>45473</v>
      </c>
      <c r="D189" s="10" t="s">
        <v>81</v>
      </c>
      <c r="E189" s="10" t="s">
        <v>432</v>
      </c>
      <c r="F189" s="10" t="s">
        <v>433</v>
      </c>
      <c r="G189" s="10" t="s">
        <v>433</v>
      </c>
      <c r="H189" s="10" t="s">
        <v>257</v>
      </c>
      <c r="I189" s="10" t="s">
        <v>434</v>
      </c>
      <c r="J189" s="10" t="s">
        <v>371</v>
      </c>
      <c r="K189" s="10" t="s">
        <v>435</v>
      </c>
      <c r="L189" s="10" t="s">
        <v>91</v>
      </c>
      <c r="M189" s="10">
        <v>33697</v>
      </c>
      <c r="N189" s="10" t="s">
        <v>218</v>
      </c>
      <c r="O189" s="10">
        <v>15873.06</v>
      </c>
      <c r="P189" s="10" t="s">
        <v>218</v>
      </c>
      <c r="S189" s="10">
        <v>71</v>
      </c>
      <c r="T189" s="10">
        <v>14</v>
      </c>
      <c r="V189" s="10">
        <v>44</v>
      </c>
      <c r="Y189" s="10" t="s">
        <v>518</v>
      </c>
      <c r="AD189" s="10" t="s">
        <v>519</v>
      </c>
      <c r="AE189" s="12">
        <v>45488</v>
      </c>
      <c r="AF189" s="10" t="s">
        <v>520</v>
      </c>
    </row>
    <row r="190" spans="1:32" s="10" customFormat="1" x14ac:dyDescent="0.25">
      <c r="A190" s="10">
        <v>2024</v>
      </c>
      <c r="B190" s="11">
        <v>45383</v>
      </c>
      <c r="C190" s="11">
        <v>45473</v>
      </c>
      <c r="D190" s="10" t="s">
        <v>81</v>
      </c>
      <c r="E190" s="10" t="s">
        <v>432</v>
      </c>
      <c r="F190" s="10" t="s">
        <v>433</v>
      </c>
      <c r="G190" s="10" t="s">
        <v>433</v>
      </c>
      <c r="H190" s="10" t="s">
        <v>298</v>
      </c>
      <c r="I190" s="10" t="s">
        <v>436</v>
      </c>
      <c r="J190" s="10" t="s">
        <v>437</v>
      </c>
      <c r="K190" s="10" t="s">
        <v>438</v>
      </c>
      <c r="L190" s="10" t="s">
        <v>92</v>
      </c>
      <c r="M190" s="10">
        <v>33672</v>
      </c>
      <c r="N190" s="10" t="s">
        <v>218</v>
      </c>
      <c r="O190" s="10">
        <v>22983.759999999998</v>
      </c>
      <c r="P190" s="10" t="s">
        <v>218</v>
      </c>
      <c r="S190" s="10">
        <v>72</v>
      </c>
      <c r="T190" s="10" t="s">
        <v>518</v>
      </c>
      <c r="V190" s="10">
        <v>45</v>
      </c>
      <c r="Y190" s="10" t="s">
        <v>518</v>
      </c>
      <c r="AD190" s="10" t="s">
        <v>519</v>
      </c>
      <c r="AE190" s="12">
        <v>45488</v>
      </c>
      <c r="AF190" s="10" t="s">
        <v>520</v>
      </c>
    </row>
    <row r="191" spans="1:32" s="10" customFormat="1" x14ac:dyDescent="0.25">
      <c r="A191" s="10">
        <v>2024</v>
      </c>
      <c r="B191" s="11">
        <v>45383</v>
      </c>
      <c r="C191" s="11">
        <v>45473</v>
      </c>
      <c r="D191" s="10" t="s">
        <v>81</v>
      </c>
      <c r="E191" s="10" t="s">
        <v>432</v>
      </c>
      <c r="F191" s="10" t="s">
        <v>433</v>
      </c>
      <c r="G191" s="10" t="s">
        <v>433</v>
      </c>
      <c r="H191" s="10" t="s">
        <v>298</v>
      </c>
      <c r="I191" s="10" t="s">
        <v>439</v>
      </c>
      <c r="J191" s="10" t="s">
        <v>440</v>
      </c>
      <c r="K191" s="10" t="s">
        <v>291</v>
      </c>
      <c r="L191" s="10" t="s">
        <v>91</v>
      </c>
      <c r="M191" s="10">
        <v>33672</v>
      </c>
      <c r="N191" s="10" t="s">
        <v>218</v>
      </c>
      <c r="O191" s="10">
        <v>11416.96</v>
      </c>
      <c r="P191" s="10" t="s">
        <v>218</v>
      </c>
      <c r="S191" s="10">
        <v>73</v>
      </c>
      <c r="T191" s="10" t="s">
        <v>518</v>
      </c>
      <c r="V191" s="10">
        <v>46</v>
      </c>
      <c r="Y191" s="10" t="s">
        <v>518</v>
      </c>
      <c r="AD191" s="10" t="s">
        <v>519</v>
      </c>
      <c r="AE191" s="12">
        <v>45488</v>
      </c>
      <c r="AF191" s="10" t="s">
        <v>520</v>
      </c>
    </row>
    <row r="192" spans="1:32" s="10" customFormat="1" x14ac:dyDescent="0.25">
      <c r="A192" s="10">
        <v>2024</v>
      </c>
      <c r="B192" s="11">
        <v>45383</v>
      </c>
      <c r="C192" s="11">
        <v>45473</v>
      </c>
      <c r="D192" s="10" t="s">
        <v>81</v>
      </c>
      <c r="E192" s="10" t="s">
        <v>441</v>
      </c>
      <c r="F192" s="10" t="s">
        <v>442</v>
      </c>
      <c r="G192" s="10" t="s">
        <v>442</v>
      </c>
      <c r="H192" s="10" t="s">
        <v>214</v>
      </c>
      <c r="I192" s="10" t="s">
        <v>443</v>
      </c>
      <c r="J192" s="10" t="s">
        <v>444</v>
      </c>
      <c r="K192" s="10" t="s">
        <v>445</v>
      </c>
      <c r="L192" s="10" t="s">
        <v>91</v>
      </c>
      <c r="M192" s="10">
        <v>43635</v>
      </c>
      <c r="N192" s="10" t="s">
        <v>218</v>
      </c>
      <c r="O192" s="10">
        <v>26969.22</v>
      </c>
      <c r="P192" s="10" t="s">
        <v>218</v>
      </c>
      <c r="S192" s="10">
        <v>74</v>
      </c>
      <c r="T192" s="10" t="s">
        <v>518</v>
      </c>
      <c r="V192" s="10">
        <v>47</v>
      </c>
      <c r="Y192" s="10" t="s">
        <v>518</v>
      </c>
      <c r="AD192" s="10" t="s">
        <v>519</v>
      </c>
      <c r="AE192" s="12">
        <v>45488</v>
      </c>
      <c r="AF192" s="10" t="s">
        <v>520</v>
      </c>
    </row>
    <row r="193" spans="1:32" s="10" customFormat="1" x14ac:dyDescent="0.25">
      <c r="A193" s="10">
        <v>2024</v>
      </c>
      <c r="B193" s="11">
        <v>45383</v>
      </c>
      <c r="C193" s="11">
        <v>45473</v>
      </c>
      <c r="D193" s="10" t="s">
        <v>81</v>
      </c>
      <c r="E193" s="10" t="s">
        <v>441</v>
      </c>
      <c r="F193" s="10" t="s">
        <v>442</v>
      </c>
      <c r="G193" s="10" t="s">
        <v>442</v>
      </c>
      <c r="H193" s="10" t="s">
        <v>214</v>
      </c>
      <c r="I193" s="10" t="s">
        <v>446</v>
      </c>
      <c r="J193" s="10" t="s">
        <v>447</v>
      </c>
      <c r="K193" s="10" t="s">
        <v>368</v>
      </c>
      <c r="L193" s="10" t="s">
        <v>91</v>
      </c>
      <c r="M193" s="10">
        <v>43710</v>
      </c>
      <c r="N193" s="10" t="s">
        <v>218</v>
      </c>
      <c r="O193" s="10">
        <v>26260.400000000001</v>
      </c>
      <c r="P193" s="10" t="s">
        <v>218</v>
      </c>
      <c r="S193" s="10">
        <v>75</v>
      </c>
      <c r="T193" s="10" t="s">
        <v>518</v>
      </c>
      <c r="V193" s="10">
        <v>48</v>
      </c>
      <c r="Y193" s="10" t="s">
        <v>518</v>
      </c>
      <c r="AD193" s="10" t="s">
        <v>519</v>
      </c>
      <c r="AE193" s="12">
        <v>45488</v>
      </c>
      <c r="AF193" s="10" t="s">
        <v>520</v>
      </c>
    </row>
    <row r="194" spans="1:32" s="10" customFormat="1" x14ac:dyDescent="0.25">
      <c r="A194" s="10">
        <v>2024</v>
      </c>
      <c r="B194" s="11">
        <v>45383</v>
      </c>
      <c r="C194" s="11">
        <v>45473</v>
      </c>
      <c r="D194" s="10" t="s">
        <v>81</v>
      </c>
      <c r="E194" s="10" t="s">
        <v>441</v>
      </c>
      <c r="F194" s="10" t="s">
        <v>442</v>
      </c>
      <c r="G194" s="10" t="s">
        <v>442</v>
      </c>
      <c r="H194" s="10" t="s">
        <v>214</v>
      </c>
      <c r="I194" s="10" t="s">
        <v>448</v>
      </c>
      <c r="J194" s="10" t="s">
        <v>229</v>
      </c>
      <c r="K194" s="10" t="s">
        <v>449</v>
      </c>
      <c r="L194" s="10" t="s">
        <v>91</v>
      </c>
      <c r="M194" s="10">
        <v>43735</v>
      </c>
      <c r="N194" s="10" t="s">
        <v>218</v>
      </c>
      <c r="O194" s="10">
        <v>21419.72</v>
      </c>
      <c r="P194" s="10" t="s">
        <v>218</v>
      </c>
      <c r="S194" s="10">
        <v>76</v>
      </c>
      <c r="T194" s="10" t="s">
        <v>518</v>
      </c>
      <c r="V194" s="10">
        <v>49</v>
      </c>
      <c r="Y194" s="10" t="s">
        <v>518</v>
      </c>
      <c r="AD194" s="10" t="s">
        <v>519</v>
      </c>
      <c r="AE194" s="12">
        <v>45488</v>
      </c>
      <c r="AF194" s="10" t="s">
        <v>520</v>
      </c>
    </row>
    <row r="195" spans="1:32" s="10" customFormat="1" x14ac:dyDescent="0.25">
      <c r="A195" s="10">
        <v>2024</v>
      </c>
      <c r="B195" s="11">
        <v>45383</v>
      </c>
      <c r="C195" s="11">
        <v>45473</v>
      </c>
      <c r="D195" s="10" t="s">
        <v>81</v>
      </c>
      <c r="E195" s="10" t="s">
        <v>441</v>
      </c>
      <c r="F195" s="10" t="s">
        <v>442</v>
      </c>
      <c r="G195" s="10" t="s">
        <v>442</v>
      </c>
      <c r="H195" s="10" t="s">
        <v>298</v>
      </c>
      <c r="I195" s="10" t="s">
        <v>450</v>
      </c>
      <c r="J195" s="10" t="s">
        <v>451</v>
      </c>
      <c r="K195" s="10" t="s">
        <v>452</v>
      </c>
      <c r="L195" s="10" t="s">
        <v>91</v>
      </c>
      <c r="M195" s="10">
        <v>43685</v>
      </c>
      <c r="N195" s="10" t="s">
        <v>218</v>
      </c>
      <c r="O195" s="10">
        <v>23687.14</v>
      </c>
      <c r="P195" s="10" t="s">
        <v>218</v>
      </c>
      <c r="S195" s="10">
        <v>77</v>
      </c>
      <c r="T195" s="10" t="s">
        <v>518</v>
      </c>
      <c r="V195" s="10">
        <v>50</v>
      </c>
      <c r="Y195" s="10" t="s">
        <v>518</v>
      </c>
      <c r="AD195" s="10" t="s">
        <v>519</v>
      </c>
      <c r="AE195" s="12">
        <v>45488</v>
      </c>
      <c r="AF195" s="10" t="s">
        <v>520</v>
      </c>
    </row>
    <row r="196" spans="1:32" s="10" customFormat="1" x14ac:dyDescent="0.25">
      <c r="A196" s="10">
        <v>2024</v>
      </c>
      <c r="B196" s="11">
        <v>45383</v>
      </c>
      <c r="C196" s="11">
        <v>45473</v>
      </c>
      <c r="D196" s="10" t="s">
        <v>81</v>
      </c>
      <c r="E196" s="10" t="s">
        <v>453</v>
      </c>
      <c r="F196" s="10" t="s">
        <v>454</v>
      </c>
      <c r="G196" s="10" t="s">
        <v>454</v>
      </c>
      <c r="H196" s="10" t="s">
        <v>214</v>
      </c>
      <c r="I196" s="10" t="s">
        <v>455</v>
      </c>
      <c r="J196" s="10" t="s">
        <v>221</v>
      </c>
      <c r="K196" s="10" t="s">
        <v>456</v>
      </c>
      <c r="L196" s="10" t="s">
        <v>91</v>
      </c>
      <c r="M196" s="10">
        <v>43864</v>
      </c>
      <c r="N196" s="10" t="s">
        <v>218</v>
      </c>
      <c r="O196" s="10">
        <v>32027.48</v>
      </c>
      <c r="P196" s="10" t="s">
        <v>218</v>
      </c>
      <c r="S196" s="10">
        <v>78</v>
      </c>
      <c r="T196" s="10" t="s">
        <v>518</v>
      </c>
      <c r="V196" s="10">
        <v>51</v>
      </c>
      <c r="Y196" s="10" t="s">
        <v>518</v>
      </c>
      <c r="AD196" s="10" t="s">
        <v>519</v>
      </c>
      <c r="AE196" s="12">
        <v>45488</v>
      </c>
      <c r="AF196" s="10" t="s">
        <v>520</v>
      </c>
    </row>
    <row r="197" spans="1:32" s="10" customFormat="1" x14ac:dyDescent="0.25">
      <c r="A197" s="10">
        <v>2024</v>
      </c>
      <c r="B197" s="11">
        <v>45383</v>
      </c>
      <c r="C197" s="11">
        <v>45473</v>
      </c>
      <c r="D197" s="10" t="s">
        <v>81</v>
      </c>
      <c r="E197" s="10" t="s">
        <v>453</v>
      </c>
      <c r="F197" s="10" t="s">
        <v>454</v>
      </c>
      <c r="G197" s="10" t="s">
        <v>454</v>
      </c>
      <c r="H197" s="10" t="s">
        <v>214</v>
      </c>
      <c r="I197" s="10" t="s">
        <v>397</v>
      </c>
      <c r="J197" s="10" t="s">
        <v>457</v>
      </c>
      <c r="K197" s="10" t="s">
        <v>217</v>
      </c>
      <c r="L197" s="10" t="s">
        <v>91</v>
      </c>
      <c r="M197" s="10">
        <v>43814</v>
      </c>
      <c r="N197" s="10" t="s">
        <v>218</v>
      </c>
      <c r="O197" s="10">
        <v>28500.52</v>
      </c>
      <c r="P197" s="10" t="s">
        <v>218</v>
      </c>
      <c r="S197" s="10">
        <v>79</v>
      </c>
      <c r="T197" s="10" t="s">
        <v>518</v>
      </c>
      <c r="V197" s="10">
        <v>52</v>
      </c>
      <c r="Y197" s="10" t="s">
        <v>518</v>
      </c>
      <c r="AD197" s="10" t="s">
        <v>519</v>
      </c>
      <c r="AE197" s="12">
        <v>45488</v>
      </c>
      <c r="AF197" s="10" t="s">
        <v>520</v>
      </c>
    </row>
    <row r="198" spans="1:32" s="10" customFormat="1" x14ac:dyDescent="0.25">
      <c r="A198" s="10">
        <v>2024</v>
      </c>
      <c r="B198" s="11">
        <v>45383</v>
      </c>
      <c r="C198" s="11">
        <v>45473</v>
      </c>
      <c r="D198" s="10" t="s">
        <v>81</v>
      </c>
      <c r="E198" s="10" t="s">
        <v>453</v>
      </c>
      <c r="F198" s="10" t="s">
        <v>454</v>
      </c>
      <c r="G198" s="10" t="s">
        <v>454</v>
      </c>
      <c r="H198" s="10" t="s">
        <v>214</v>
      </c>
      <c r="I198" s="10" t="s">
        <v>458</v>
      </c>
      <c r="J198" s="10" t="s">
        <v>459</v>
      </c>
      <c r="K198" s="10" t="s">
        <v>460</v>
      </c>
      <c r="L198" s="10" t="s">
        <v>91</v>
      </c>
      <c r="M198" s="10">
        <v>43889</v>
      </c>
      <c r="N198" s="10" t="s">
        <v>218</v>
      </c>
      <c r="O198" s="10">
        <v>17166.88</v>
      </c>
      <c r="P198" s="10" t="s">
        <v>218</v>
      </c>
      <c r="S198" s="10">
        <v>80</v>
      </c>
      <c r="T198" s="10" t="s">
        <v>518</v>
      </c>
      <c r="V198" s="10">
        <v>53</v>
      </c>
      <c r="Y198" s="10" t="s">
        <v>518</v>
      </c>
      <c r="AD198" s="10" t="s">
        <v>519</v>
      </c>
      <c r="AE198" s="12">
        <v>45488</v>
      </c>
      <c r="AF198" s="10" t="s">
        <v>520</v>
      </c>
    </row>
    <row r="199" spans="1:32" s="10" customFormat="1" x14ac:dyDescent="0.25">
      <c r="A199" s="10">
        <v>2024</v>
      </c>
      <c r="B199" s="11">
        <v>45383</v>
      </c>
      <c r="C199" s="11">
        <v>45473</v>
      </c>
      <c r="D199" s="10" t="s">
        <v>81</v>
      </c>
      <c r="E199" s="10" t="s">
        <v>453</v>
      </c>
      <c r="F199" s="10" t="s">
        <v>454</v>
      </c>
      <c r="G199" s="10" t="s">
        <v>454</v>
      </c>
      <c r="H199" s="10" t="s">
        <v>214</v>
      </c>
      <c r="I199" s="10" t="s">
        <v>461</v>
      </c>
      <c r="J199" s="10" t="s">
        <v>303</v>
      </c>
      <c r="K199" s="10" t="s">
        <v>462</v>
      </c>
      <c r="L199" s="10" t="s">
        <v>91</v>
      </c>
      <c r="M199" s="10">
        <v>43889</v>
      </c>
      <c r="N199" s="10" t="s">
        <v>218</v>
      </c>
      <c r="O199" s="10">
        <v>23720.92</v>
      </c>
      <c r="P199" s="10" t="s">
        <v>218</v>
      </c>
      <c r="S199" s="10">
        <v>81</v>
      </c>
      <c r="T199" s="10">
        <v>15</v>
      </c>
      <c r="V199" s="10">
        <v>54</v>
      </c>
      <c r="Y199" s="10" t="s">
        <v>518</v>
      </c>
      <c r="AD199" s="10" t="s">
        <v>519</v>
      </c>
      <c r="AE199" s="12">
        <v>45488</v>
      </c>
      <c r="AF199" s="10" t="s">
        <v>520</v>
      </c>
    </row>
    <row r="200" spans="1:32" s="10" customFormat="1" x14ac:dyDescent="0.25">
      <c r="A200" s="10">
        <v>2024</v>
      </c>
      <c r="B200" s="11">
        <v>45383</v>
      </c>
      <c r="C200" s="11">
        <v>45473</v>
      </c>
      <c r="D200" s="10" t="s">
        <v>81</v>
      </c>
      <c r="E200" s="10" t="s">
        <v>453</v>
      </c>
      <c r="F200" s="10" t="s">
        <v>454</v>
      </c>
      <c r="G200" s="10" t="s">
        <v>454</v>
      </c>
      <c r="H200" s="10" t="s">
        <v>298</v>
      </c>
      <c r="I200" s="10" t="s">
        <v>463</v>
      </c>
      <c r="J200" s="10" t="s">
        <v>464</v>
      </c>
      <c r="K200" s="10" t="s">
        <v>465</v>
      </c>
      <c r="L200" s="10" t="s">
        <v>91</v>
      </c>
      <c r="M200" s="10">
        <v>43889</v>
      </c>
      <c r="N200" s="10" t="s">
        <v>218</v>
      </c>
      <c r="O200" s="10">
        <v>16358.04</v>
      </c>
      <c r="P200" s="10" t="s">
        <v>218</v>
      </c>
      <c r="S200" s="10">
        <v>82</v>
      </c>
      <c r="T200" s="10" t="s">
        <v>518</v>
      </c>
      <c r="V200" s="10">
        <v>55</v>
      </c>
      <c r="Y200" s="10" t="s">
        <v>518</v>
      </c>
      <c r="AD200" s="10" t="s">
        <v>519</v>
      </c>
      <c r="AE200" s="12">
        <v>45488</v>
      </c>
      <c r="AF200" s="10" t="s">
        <v>520</v>
      </c>
    </row>
    <row r="201" spans="1:32" s="10" customFormat="1" x14ac:dyDescent="0.25">
      <c r="A201" s="10">
        <v>2024</v>
      </c>
      <c r="B201" s="11">
        <v>45383</v>
      </c>
      <c r="C201" s="11">
        <v>45473</v>
      </c>
      <c r="D201" s="10" t="s">
        <v>81</v>
      </c>
      <c r="E201" s="10" t="s">
        <v>453</v>
      </c>
      <c r="F201" s="10" t="s">
        <v>454</v>
      </c>
      <c r="G201" s="10" t="s">
        <v>454</v>
      </c>
      <c r="H201" s="10" t="s">
        <v>298</v>
      </c>
      <c r="I201" s="10" t="s">
        <v>466</v>
      </c>
      <c r="J201" s="10" t="s">
        <v>277</v>
      </c>
      <c r="K201" s="10" t="s">
        <v>286</v>
      </c>
      <c r="L201" s="10" t="s">
        <v>91</v>
      </c>
      <c r="M201" s="10">
        <v>43914</v>
      </c>
      <c r="N201" s="10" t="s">
        <v>218</v>
      </c>
      <c r="O201" s="10">
        <v>24676.400000000001</v>
      </c>
      <c r="P201" s="10" t="s">
        <v>218</v>
      </c>
      <c r="S201" s="10">
        <v>83</v>
      </c>
      <c r="T201" s="10" t="s">
        <v>518</v>
      </c>
      <c r="V201" s="10">
        <v>56</v>
      </c>
      <c r="Y201" s="10" t="s">
        <v>518</v>
      </c>
      <c r="AD201" s="10" t="s">
        <v>519</v>
      </c>
      <c r="AE201" s="12">
        <v>45488</v>
      </c>
      <c r="AF201" s="10" t="s">
        <v>520</v>
      </c>
    </row>
    <row r="202" spans="1:32" s="10" customFormat="1" x14ac:dyDescent="0.25">
      <c r="A202" s="10">
        <v>2024</v>
      </c>
      <c r="B202" s="11">
        <v>45383</v>
      </c>
      <c r="C202" s="11">
        <v>45473</v>
      </c>
      <c r="D202" s="10" t="s">
        <v>81</v>
      </c>
      <c r="E202" s="10" t="s">
        <v>453</v>
      </c>
      <c r="F202" s="10" t="s">
        <v>454</v>
      </c>
      <c r="G202" s="10" t="s">
        <v>454</v>
      </c>
      <c r="H202" s="10" t="s">
        <v>298</v>
      </c>
      <c r="I202" s="10" t="s">
        <v>467</v>
      </c>
      <c r="J202" s="10" t="s">
        <v>269</v>
      </c>
      <c r="K202" s="10" t="s">
        <v>468</v>
      </c>
      <c r="L202" s="10" t="s">
        <v>91</v>
      </c>
      <c r="M202" s="10">
        <v>43914</v>
      </c>
      <c r="N202" s="10" t="s">
        <v>218</v>
      </c>
      <c r="O202" s="10">
        <v>29758.12</v>
      </c>
      <c r="P202" s="10" t="s">
        <v>218</v>
      </c>
      <c r="S202" s="10">
        <v>84</v>
      </c>
      <c r="T202" s="10" t="s">
        <v>518</v>
      </c>
      <c r="V202" s="10">
        <v>57</v>
      </c>
      <c r="Y202" s="10" t="s">
        <v>518</v>
      </c>
      <c r="AD202" s="10" t="s">
        <v>519</v>
      </c>
      <c r="AE202" s="12">
        <v>45488</v>
      </c>
      <c r="AF202" s="10" t="s">
        <v>520</v>
      </c>
    </row>
    <row r="203" spans="1:32" s="10" customFormat="1" x14ac:dyDescent="0.25">
      <c r="A203" s="10">
        <v>2024</v>
      </c>
      <c r="B203" s="11">
        <v>45383</v>
      </c>
      <c r="C203" s="11">
        <v>45473</v>
      </c>
      <c r="D203" s="10" t="s">
        <v>81</v>
      </c>
      <c r="E203" s="10" t="s">
        <v>453</v>
      </c>
      <c r="F203" s="10" t="s">
        <v>454</v>
      </c>
      <c r="G203" s="10" t="s">
        <v>454</v>
      </c>
      <c r="H203" s="10" t="s">
        <v>267</v>
      </c>
      <c r="I203" s="10" t="s">
        <v>469</v>
      </c>
      <c r="J203" s="10" t="s">
        <v>470</v>
      </c>
      <c r="K203" s="10" t="s">
        <v>471</v>
      </c>
      <c r="L203" s="10" t="s">
        <v>91</v>
      </c>
      <c r="M203" s="10">
        <v>43889</v>
      </c>
      <c r="N203" s="10" t="s">
        <v>218</v>
      </c>
      <c r="O203" s="10">
        <v>24561.96</v>
      </c>
      <c r="P203" s="10" t="s">
        <v>218</v>
      </c>
      <c r="S203" s="10">
        <v>85</v>
      </c>
      <c r="T203" s="10">
        <v>16</v>
      </c>
      <c r="V203" s="10">
        <v>58</v>
      </c>
      <c r="Y203" s="10" t="s">
        <v>518</v>
      </c>
      <c r="AD203" s="10" t="s">
        <v>519</v>
      </c>
      <c r="AE203" s="12">
        <v>45488</v>
      </c>
      <c r="AF203" s="10" t="s">
        <v>520</v>
      </c>
    </row>
    <row r="204" spans="1:32" s="10" customFormat="1" x14ac:dyDescent="0.25">
      <c r="A204" s="10">
        <v>2024</v>
      </c>
      <c r="B204" s="11">
        <v>45383</v>
      </c>
      <c r="C204" s="11">
        <v>45473</v>
      </c>
      <c r="D204" s="10" t="s">
        <v>81</v>
      </c>
      <c r="E204" s="10" t="s">
        <v>472</v>
      </c>
      <c r="F204" s="10" t="s">
        <v>473</v>
      </c>
      <c r="G204" s="10" t="s">
        <v>473</v>
      </c>
      <c r="H204" s="10" t="s">
        <v>214</v>
      </c>
      <c r="I204" s="10" t="s">
        <v>474</v>
      </c>
      <c r="J204" s="10" t="s">
        <v>475</v>
      </c>
      <c r="K204" s="10" t="s">
        <v>475</v>
      </c>
      <c r="L204" s="10" t="s">
        <v>92</v>
      </c>
      <c r="M204" s="10">
        <v>47994</v>
      </c>
      <c r="N204" s="10" t="s">
        <v>218</v>
      </c>
      <c r="O204" s="10">
        <v>25991.52</v>
      </c>
      <c r="P204" s="10" t="s">
        <v>218</v>
      </c>
      <c r="S204" s="10">
        <v>86</v>
      </c>
      <c r="T204" s="10" t="s">
        <v>518</v>
      </c>
      <c r="V204" s="10">
        <v>59</v>
      </c>
      <c r="Y204" s="10" t="s">
        <v>518</v>
      </c>
      <c r="AD204" s="10" t="s">
        <v>519</v>
      </c>
      <c r="AE204" s="12">
        <v>45488</v>
      </c>
      <c r="AF204" s="10" t="s">
        <v>520</v>
      </c>
    </row>
    <row r="205" spans="1:32" s="10" customFormat="1" x14ac:dyDescent="0.25">
      <c r="A205" s="10">
        <v>2024</v>
      </c>
      <c r="B205" s="11">
        <v>45383</v>
      </c>
      <c r="C205" s="11">
        <v>45473</v>
      </c>
      <c r="D205" s="10" t="s">
        <v>81</v>
      </c>
      <c r="E205" s="10" t="s">
        <v>476</v>
      </c>
      <c r="F205" s="10" t="s">
        <v>477</v>
      </c>
      <c r="G205" s="10" t="s">
        <v>477</v>
      </c>
      <c r="H205" s="10" t="s">
        <v>214</v>
      </c>
      <c r="I205" s="10" t="s">
        <v>478</v>
      </c>
      <c r="J205" s="10" t="s">
        <v>421</v>
      </c>
      <c r="L205" s="10" t="s">
        <v>91</v>
      </c>
      <c r="M205" s="10">
        <v>48901</v>
      </c>
      <c r="N205" s="10" t="s">
        <v>218</v>
      </c>
      <c r="O205" s="10">
        <v>23111.279999999999</v>
      </c>
      <c r="P205" s="10" t="s">
        <v>218</v>
      </c>
      <c r="S205" s="10">
        <v>87</v>
      </c>
      <c r="T205" s="10" t="s">
        <v>518</v>
      </c>
      <c r="V205" s="10">
        <v>60</v>
      </c>
      <c r="Y205" s="10" t="s">
        <v>518</v>
      </c>
      <c r="AD205" s="10" t="s">
        <v>519</v>
      </c>
      <c r="AE205" s="12">
        <v>45488</v>
      </c>
      <c r="AF205" s="10" t="s">
        <v>520</v>
      </c>
    </row>
    <row r="206" spans="1:32" s="10" customFormat="1" x14ac:dyDescent="0.25">
      <c r="A206" s="10">
        <v>2024</v>
      </c>
      <c r="B206" s="11">
        <v>45383</v>
      </c>
      <c r="C206" s="11">
        <v>45473</v>
      </c>
      <c r="D206" s="10" t="s">
        <v>81</v>
      </c>
      <c r="E206" s="10" t="s">
        <v>476</v>
      </c>
      <c r="F206" s="10" t="s">
        <v>477</v>
      </c>
      <c r="G206" s="10" t="s">
        <v>477</v>
      </c>
      <c r="H206" s="10" t="s">
        <v>298</v>
      </c>
      <c r="I206" s="10" t="s">
        <v>276</v>
      </c>
      <c r="J206" s="10" t="s">
        <v>431</v>
      </c>
      <c r="K206" s="10" t="s">
        <v>363</v>
      </c>
      <c r="L206" s="10" t="s">
        <v>91</v>
      </c>
      <c r="M206" s="10">
        <v>48926</v>
      </c>
      <c r="N206" s="10" t="s">
        <v>218</v>
      </c>
      <c r="O206" s="10">
        <v>35415.919999999998</v>
      </c>
      <c r="P206" s="10" t="s">
        <v>218</v>
      </c>
      <c r="S206" s="10">
        <v>88</v>
      </c>
      <c r="T206" s="10" t="s">
        <v>518</v>
      </c>
      <c r="V206" s="10">
        <v>61</v>
      </c>
      <c r="Y206" s="10" t="s">
        <v>518</v>
      </c>
      <c r="AD206" s="10" t="s">
        <v>519</v>
      </c>
      <c r="AE206" s="12">
        <v>45488</v>
      </c>
      <c r="AF206" s="10" t="s">
        <v>520</v>
      </c>
    </row>
    <row r="207" spans="1:32" s="10" customFormat="1" x14ac:dyDescent="0.25">
      <c r="A207" s="10">
        <v>2024</v>
      </c>
      <c r="B207" s="11">
        <v>45383</v>
      </c>
      <c r="C207" s="11">
        <v>45473</v>
      </c>
      <c r="D207" s="10" t="s">
        <v>81</v>
      </c>
      <c r="E207" s="10" t="s">
        <v>476</v>
      </c>
      <c r="F207" s="10" t="s">
        <v>477</v>
      </c>
      <c r="G207" s="10" t="s">
        <v>477</v>
      </c>
      <c r="H207" s="10" t="s">
        <v>330</v>
      </c>
      <c r="I207" s="10" t="s">
        <v>481</v>
      </c>
      <c r="J207" s="10" t="s">
        <v>482</v>
      </c>
      <c r="K207" s="10" t="s">
        <v>328</v>
      </c>
      <c r="L207" s="10" t="s">
        <v>91</v>
      </c>
      <c r="M207" s="10">
        <v>48901</v>
      </c>
      <c r="N207" s="10" t="s">
        <v>218</v>
      </c>
      <c r="O207" s="10">
        <v>26911.14</v>
      </c>
      <c r="P207" s="10" t="s">
        <v>218</v>
      </c>
      <c r="S207" s="10">
        <v>89</v>
      </c>
      <c r="T207" s="10" t="s">
        <v>518</v>
      </c>
      <c r="V207" s="10">
        <v>62</v>
      </c>
      <c r="Y207" s="10" t="s">
        <v>518</v>
      </c>
      <c r="AD207" s="10" t="s">
        <v>519</v>
      </c>
      <c r="AE207" s="12">
        <v>45488</v>
      </c>
      <c r="AF207" s="10" t="s">
        <v>520</v>
      </c>
    </row>
    <row r="208" spans="1:32" s="10" customFormat="1" x14ac:dyDescent="0.25">
      <c r="A208" s="10">
        <v>2024</v>
      </c>
      <c r="B208" s="11">
        <v>45383</v>
      </c>
      <c r="C208" s="11">
        <v>45473</v>
      </c>
      <c r="D208" s="10" t="s">
        <v>81</v>
      </c>
      <c r="E208" s="10" t="s">
        <v>483</v>
      </c>
      <c r="F208" s="10" t="s">
        <v>484</v>
      </c>
      <c r="G208" s="10" t="s">
        <v>484</v>
      </c>
      <c r="H208" s="10" t="s">
        <v>214</v>
      </c>
      <c r="I208" s="10" t="s">
        <v>485</v>
      </c>
      <c r="J208" s="10" t="s">
        <v>486</v>
      </c>
      <c r="K208" s="10" t="s">
        <v>487</v>
      </c>
      <c r="L208" s="10" t="s">
        <v>92</v>
      </c>
      <c r="M208" s="10">
        <v>20844</v>
      </c>
      <c r="N208" s="10" t="s">
        <v>218</v>
      </c>
      <c r="O208" s="10">
        <v>12646.68</v>
      </c>
      <c r="P208" s="10" t="s">
        <v>218</v>
      </c>
      <c r="S208" s="10">
        <v>90</v>
      </c>
      <c r="T208" s="10" t="s">
        <v>518</v>
      </c>
      <c r="V208" s="10">
        <v>63</v>
      </c>
      <c r="Y208" s="10">
        <v>1</v>
      </c>
      <c r="AD208" s="10" t="s">
        <v>519</v>
      </c>
      <c r="AE208" s="12">
        <v>45488</v>
      </c>
      <c r="AF208" s="10" t="s">
        <v>520</v>
      </c>
    </row>
    <row r="209" spans="1:32" s="10" customFormat="1" x14ac:dyDescent="0.25">
      <c r="A209" s="10">
        <v>2024</v>
      </c>
      <c r="B209" s="11">
        <v>45383</v>
      </c>
      <c r="C209" s="11">
        <v>45473</v>
      </c>
      <c r="D209" s="10" t="s">
        <v>81</v>
      </c>
      <c r="E209" s="10" t="s">
        <v>483</v>
      </c>
      <c r="F209" s="10" t="s">
        <v>484</v>
      </c>
      <c r="G209" s="10" t="s">
        <v>484</v>
      </c>
      <c r="H209" s="10" t="s">
        <v>214</v>
      </c>
      <c r="I209" s="10" t="s">
        <v>488</v>
      </c>
      <c r="J209" s="10" t="s">
        <v>423</v>
      </c>
      <c r="K209" s="10" t="s">
        <v>440</v>
      </c>
      <c r="L209" s="10" t="s">
        <v>92</v>
      </c>
      <c r="M209" s="10">
        <v>20844</v>
      </c>
      <c r="N209" s="10" t="s">
        <v>218</v>
      </c>
      <c r="O209" s="10">
        <v>8446.86</v>
      </c>
      <c r="P209" s="10" t="s">
        <v>218</v>
      </c>
      <c r="S209" s="10">
        <v>91</v>
      </c>
      <c r="T209" s="10" t="s">
        <v>518</v>
      </c>
      <c r="V209" s="10">
        <v>64</v>
      </c>
      <c r="Y209" s="10">
        <v>2</v>
      </c>
      <c r="AD209" s="10" t="s">
        <v>519</v>
      </c>
      <c r="AE209" s="12">
        <v>45488</v>
      </c>
      <c r="AF209" s="10" t="s">
        <v>520</v>
      </c>
    </row>
    <row r="210" spans="1:32" s="10" customFormat="1" x14ac:dyDescent="0.25">
      <c r="A210" s="10">
        <v>2024</v>
      </c>
      <c r="B210" s="11">
        <v>45383</v>
      </c>
      <c r="C210" s="11">
        <v>45473</v>
      </c>
      <c r="D210" s="10" t="s">
        <v>81</v>
      </c>
      <c r="E210" s="10" t="s">
        <v>483</v>
      </c>
      <c r="F210" s="10" t="s">
        <v>484</v>
      </c>
      <c r="G210" s="10" t="s">
        <v>484</v>
      </c>
      <c r="H210" s="10" t="s">
        <v>214</v>
      </c>
      <c r="I210" s="10" t="s">
        <v>489</v>
      </c>
      <c r="J210" s="10" t="s">
        <v>303</v>
      </c>
      <c r="K210" s="10" t="s">
        <v>490</v>
      </c>
      <c r="L210" s="10" t="s">
        <v>92</v>
      </c>
      <c r="M210" s="10">
        <v>20844</v>
      </c>
      <c r="N210" s="10" t="s">
        <v>218</v>
      </c>
      <c r="O210" s="10">
        <v>12216.98</v>
      </c>
      <c r="P210" s="10" t="s">
        <v>218</v>
      </c>
      <c r="S210" s="10">
        <v>92</v>
      </c>
      <c r="T210" s="10" t="s">
        <v>518</v>
      </c>
      <c r="V210" s="10">
        <v>65</v>
      </c>
      <c r="Y210" s="10" t="s">
        <v>518</v>
      </c>
      <c r="AD210" s="10" t="s">
        <v>519</v>
      </c>
      <c r="AE210" s="12">
        <v>45488</v>
      </c>
      <c r="AF210" s="10" t="s">
        <v>520</v>
      </c>
    </row>
    <row r="211" spans="1:32" s="10" customFormat="1" x14ac:dyDescent="0.25">
      <c r="A211" s="10">
        <v>2024</v>
      </c>
      <c r="B211" s="11">
        <v>45383</v>
      </c>
      <c r="C211" s="11">
        <v>45473</v>
      </c>
      <c r="D211" s="10" t="s">
        <v>81</v>
      </c>
      <c r="E211" s="10" t="s">
        <v>491</v>
      </c>
      <c r="F211" s="10" t="s">
        <v>492</v>
      </c>
      <c r="G211" s="10" t="s">
        <v>492</v>
      </c>
      <c r="H211" s="10" t="s">
        <v>298</v>
      </c>
      <c r="I211" s="10" t="s">
        <v>496</v>
      </c>
      <c r="J211" s="10" t="s">
        <v>270</v>
      </c>
      <c r="K211" s="10" t="s">
        <v>497</v>
      </c>
      <c r="L211" s="10" t="s">
        <v>92</v>
      </c>
      <c r="M211" s="10">
        <v>20610</v>
      </c>
      <c r="N211" s="10" t="s">
        <v>218</v>
      </c>
      <c r="O211" s="10">
        <v>5218.3999999999996</v>
      </c>
      <c r="P211" s="10" t="s">
        <v>218</v>
      </c>
      <c r="S211" s="10">
        <v>93</v>
      </c>
      <c r="T211" s="10" t="s">
        <v>518</v>
      </c>
      <c r="V211" s="10">
        <v>66</v>
      </c>
      <c r="Y211" s="10">
        <v>3</v>
      </c>
      <c r="AD211" s="10" t="s">
        <v>519</v>
      </c>
      <c r="AE211" s="12">
        <v>45488</v>
      </c>
      <c r="AF211" s="10" t="s">
        <v>520</v>
      </c>
    </row>
    <row r="212" spans="1:32" s="10" customFormat="1" x14ac:dyDescent="0.25">
      <c r="A212" s="10">
        <v>2024</v>
      </c>
      <c r="B212" s="11">
        <v>45383</v>
      </c>
      <c r="C212" s="11">
        <v>45473</v>
      </c>
      <c r="D212" s="10" t="s">
        <v>81</v>
      </c>
      <c r="E212" s="10" t="s">
        <v>500</v>
      </c>
      <c r="F212" s="10" t="s">
        <v>501</v>
      </c>
      <c r="G212" s="10" t="s">
        <v>501</v>
      </c>
      <c r="H212" s="10" t="s">
        <v>214</v>
      </c>
      <c r="I212" s="10" t="s">
        <v>502</v>
      </c>
      <c r="J212" s="10" t="s">
        <v>503</v>
      </c>
      <c r="K212" s="10" t="s">
        <v>504</v>
      </c>
      <c r="L212" s="10" t="s">
        <v>91</v>
      </c>
      <c r="M212" s="10">
        <v>20111</v>
      </c>
      <c r="N212" s="10" t="s">
        <v>218</v>
      </c>
      <c r="O212" s="10">
        <v>10827.3</v>
      </c>
      <c r="P212" s="10" t="s">
        <v>218</v>
      </c>
      <c r="S212" s="10">
        <v>94</v>
      </c>
      <c r="T212" s="10" t="s">
        <v>518</v>
      </c>
      <c r="V212" s="10">
        <v>67</v>
      </c>
      <c r="Y212" s="10" t="s">
        <v>518</v>
      </c>
      <c r="AD212" s="10" t="s">
        <v>519</v>
      </c>
      <c r="AE212" s="12">
        <v>45488</v>
      </c>
      <c r="AF212" s="10" t="s">
        <v>520</v>
      </c>
    </row>
    <row r="213" spans="1:32" s="10" customFormat="1" x14ac:dyDescent="0.25">
      <c r="A213" s="10">
        <v>2024</v>
      </c>
      <c r="B213" s="11">
        <v>45383</v>
      </c>
      <c r="C213" s="11">
        <v>45473</v>
      </c>
      <c r="D213" s="10" t="s">
        <v>81</v>
      </c>
      <c r="E213" s="10" t="s">
        <v>500</v>
      </c>
      <c r="F213" s="10" t="s">
        <v>501</v>
      </c>
      <c r="G213" s="10" t="s">
        <v>501</v>
      </c>
      <c r="H213" s="10" t="s">
        <v>227</v>
      </c>
      <c r="I213" s="10" t="s">
        <v>505</v>
      </c>
      <c r="J213" s="10" t="s">
        <v>506</v>
      </c>
      <c r="K213" s="10" t="s">
        <v>217</v>
      </c>
      <c r="L213" s="10" t="s">
        <v>92</v>
      </c>
      <c r="M213" s="10">
        <v>20111</v>
      </c>
      <c r="N213" s="10" t="s">
        <v>218</v>
      </c>
      <c r="O213" s="10">
        <v>8198.06</v>
      </c>
      <c r="P213" s="10" t="s">
        <v>218</v>
      </c>
      <c r="S213" s="10">
        <v>95</v>
      </c>
      <c r="T213" s="10" t="s">
        <v>518</v>
      </c>
      <c r="V213" s="10">
        <v>68</v>
      </c>
      <c r="Y213" s="10">
        <v>4</v>
      </c>
      <c r="AD213" s="10" t="s">
        <v>519</v>
      </c>
      <c r="AE213" s="12">
        <v>45488</v>
      </c>
      <c r="AF213" s="10" t="s">
        <v>520</v>
      </c>
    </row>
    <row r="214" spans="1:32" s="10" customFormat="1" x14ac:dyDescent="0.25">
      <c r="A214" s="10">
        <v>2024</v>
      </c>
      <c r="B214" s="11">
        <v>45383</v>
      </c>
      <c r="C214" s="11">
        <v>45473</v>
      </c>
      <c r="D214" s="10" t="s">
        <v>81</v>
      </c>
      <c r="E214" s="10" t="s">
        <v>507</v>
      </c>
      <c r="F214" s="10" t="s">
        <v>508</v>
      </c>
      <c r="G214" s="10" t="s">
        <v>508</v>
      </c>
      <c r="H214" s="10" t="s">
        <v>223</v>
      </c>
      <c r="I214" s="10" t="s">
        <v>509</v>
      </c>
      <c r="J214" s="10" t="s">
        <v>262</v>
      </c>
      <c r="K214" s="10" t="s">
        <v>385</v>
      </c>
      <c r="L214" s="10" t="s">
        <v>92</v>
      </c>
      <c r="M214" s="10">
        <v>18696</v>
      </c>
      <c r="N214" s="10" t="s">
        <v>218</v>
      </c>
      <c r="O214" s="10">
        <v>13178.98</v>
      </c>
      <c r="P214" s="10" t="s">
        <v>218</v>
      </c>
      <c r="S214" s="10">
        <v>96</v>
      </c>
      <c r="T214" s="10" t="s">
        <v>518</v>
      </c>
      <c r="V214" s="10">
        <v>69</v>
      </c>
      <c r="Y214" s="10">
        <v>5</v>
      </c>
      <c r="AD214" s="10" t="s">
        <v>519</v>
      </c>
      <c r="AE214" s="12">
        <v>45488</v>
      </c>
      <c r="AF214" s="10" t="s">
        <v>520</v>
      </c>
    </row>
    <row r="215" spans="1:32" s="10" customFormat="1" x14ac:dyDescent="0.25">
      <c r="A215" s="10">
        <v>2024</v>
      </c>
      <c r="B215" s="11">
        <v>45383</v>
      </c>
      <c r="C215" s="11">
        <v>45473</v>
      </c>
      <c r="D215" s="10" t="s">
        <v>81</v>
      </c>
      <c r="E215" s="10" t="s">
        <v>511</v>
      </c>
      <c r="F215" s="10" t="s">
        <v>512</v>
      </c>
      <c r="G215" s="10" t="s">
        <v>512</v>
      </c>
      <c r="H215" s="10" t="s">
        <v>298</v>
      </c>
      <c r="I215" s="10" t="s">
        <v>513</v>
      </c>
      <c r="J215" s="10" t="s">
        <v>270</v>
      </c>
      <c r="K215" s="10" t="s">
        <v>514</v>
      </c>
      <c r="L215" s="10" t="s">
        <v>91</v>
      </c>
      <c r="M215" s="10">
        <v>18344</v>
      </c>
      <c r="N215" s="10" t="s">
        <v>218</v>
      </c>
      <c r="O215" s="10">
        <v>11830.94</v>
      </c>
      <c r="P215" s="10" t="s">
        <v>218</v>
      </c>
      <c r="S215" s="10">
        <v>97</v>
      </c>
      <c r="T215" s="10" t="s">
        <v>518</v>
      </c>
      <c r="V215" s="10">
        <v>70</v>
      </c>
      <c r="Y215" s="10" t="s">
        <v>518</v>
      </c>
      <c r="AD215" s="10" t="s">
        <v>519</v>
      </c>
      <c r="AE215" s="12">
        <v>45488</v>
      </c>
      <c r="AF215" s="10" t="s">
        <v>520</v>
      </c>
    </row>
    <row r="216" spans="1:32" s="10" customFormat="1" x14ac:dyDescent="0.25">
      <c r="A216" s="10">
        <v>2024</v>
      </c>
      <c r="B216" s="11">
        <v>45383</v>
      </c>
      <c r="C216" s="11">
        <v>45473</v>
      </c>
      <c r="D216" s="10" t="s">
        <v>81</v>
      </c>
      <c r="E216" s="10" t="s">
        <v>511</v>
      </c>
      <c r="F216" s="10" t="s">
        <v>512</v>
      </c>
      <c r="G216" s="10" t="s">
        <v>512</v>
      </c>
      <c r="H216" s="10" t="s">
        <v>298</v>
      </c>
      <c r="I216" s="10" t="s">
        <v>515</v>
      </c>
      <c r="J216" s="10" t="s">
        <v>451</v>
      </c>
      <c r="K216" s="10" t="s">
        <v>516</v>
      </c>
      <c r="L216" s="10" t="s">
        <v>91</v>
      </c>
      <c r="M216" s="10">
        <v>18504</v>
      </c>
      <c r="N216" s="10" t="s">
        <v>218</v>
      </c>
      <c r="O216" s="10">
        <v>6180.7</v>
      </c>
      <c r="P216" s="10" t="s">
        <v>218</v>
      </c>
      <c r="S216" s="10">
        <v>98</v>
      </c>
      <c r="T216" s="10" t="s">
        <v>518</v>
      </c>
      <c r="V216" s="10">
        <v>71</v>
      </c>
      <c r="Y216" s="10" t="s">
        <v>518</v>
      </c>
      <c r="AD216" s="10" t="s">
        <v>519</v>
      </c>
      <c r="AE216" s="12">
        <v>45488</v>
      </c>
      <c r="AF216" s="10" t="s">
        <v>520</v>
      </c>
    </row>
    <row r="217" spans="1:32" x14ac:dyDescent="0.25">
      <c r="A217" s="10">
        <v>2024</v>
      </c>
      <c r="B217" s="11">
        <v>45474</v>
      </c>
      <c r="C217" s="11">
        <v>45565</v>
      </c>
      <c r="D217" s="9" t="s">
        <v>81</v>
      </c>
      <c r="E217" s="9" t="s">
        <v>231</v>
      </c>
      <c r="F217" s="9" t="s">
        <v>232</v>
      </c>
      <c r="G217" s="10" t="s">
        <v>232</v>
      </c>
      <c r="H217" s="10" t="s">
        <v>214</v>
      </c>
      <c r="I217" s="9" t="s">
        <v>215</v>
      </c>
      <c r="J217" s="9" t="s">
        <v>216</v>
      </c>
      <c r="K217" s="9" t="s">
        <v>217</v>
      </c>
      <c r="L217" s="9" t="s">
        <v>92</v>
      </c>
      <c r="M217" s="9">
        <v>40517.879999999997</v>
      </c>
      <c r="N217" s="9" t="s">
        <v>218</v>
      </c>
      <c r="O217" s="9">
        <v>29627.360000000001</v>
      </c>
      <c r="P217" s="9" t="s">
        <v>218</v>
      </c>
      <c r="Q217" s="10"/>
      <c r="R217" s="10"/>
      <c r="S217" s="9">
        <v>18</v>
      </c>
      <c r="T217" s="9">
        <v>8</v>
      </c>
      <c r="U217" s="10"/>
      <c r="V217" s="10"/>
      <c r="W217" s="10"/>
      <c r="X217" s="10"/>
      <c r="Y217" s="10"/>
      <c r="Z217" s="10"/>
      <c r="AA217" s="10" t="s">
        <v>518</v>
      </c>
      <c r="AB217" s="10"/>
      <c r="AC217" s="10"/>
      <c r="AD217" s="9" t="s">
        <v>219</v>
      </c>
      <c r="AE217" s="11">
        <v>45572</v>
      </c>
      <c r="AF217" s="10" t="s">
        <v>521</v>
      </c>
    </row>
    <row r="218" spans="1:32" x14ac:dyDescent="0.25">
      <c r="A218" s="10">
        <v>2024</v>
      </c>
      <c r="B218" s="11">
        <v>45474</v>
      </c>
      <c r="C218" s="11">
        <v>45565</v>
      </c>
      <c r="D218" s="9" t="s">
        <v>81</v>
      </c>
      <c r="E218" s="9" t="s">
        <v>236</v>
      </c>
      <c r="F218" s="9" t="s">
        <v>237</v>
      </c>
      <c r="G218" s="10" t="s">
        <v>237</v>
      </c>
      <c r="H218" s="10" t="s">
        <v>214</v>
      </c>
      <c r="I218" s="9" t="s">
        <v>238</v>
      </c>
      <c r="J218" s="9" t="s">
        <v>239</v>
      </c>
      <c r="K218" s="9" t="s">
        <v>240</v>
      </c>
      <c r="L218" s="9" t="s">
        <v>92</v>
      </c>
      <c r="M218" s="9">
        <v>26915.02</v>
      </c>
      <c r="N218" s="9" t="s">
        <v>218</v>
      </c>
      <c r="O218" s="9">
        <v>16466.28</v>
      </c>
      <c r="P218" s="9" t="s">
        <v>218</v>
      </c>
      <c r="Q218" s="10"/>
      <c r="R218" s="10"/>
      <c r="S218" s="9">
        <v>22</v>
      </c>
      <c r="T218" s="9">
        <v>11</v>
      </c>
      <c r="U218" s="10"/>
      <c r="V218" s="10"/>
      <c r="W218" s="10"/>
      <c r="X218" s="10"/>
      <c r="Y218" s="10"/>
      <c r="Z218" s="10"/>
      <c r="AA218" s="10" t="s">
        <v>518</v>
      </c>
      <c r="AB218" s="10"/>
      <c r="AC218" s="10"/>
      <c r="AD218" s="9" t="s">
        <v>219</v>
      </c>
      <c r="AE218" s="11">
        <v>45572</v>
      </c>
      <c r="AF218" s="10" t="s">
        <v>521</v>
      </c>
    </row>
    <row r="219" spans="1:32" x14ac:dyDescent="0.25">
      <c r="A219" s="10">
        <v>2024</v>
      </c>
      <c r="B219" s="11">
        <v>45474</v>
      </c>
      <c r="C219" s="11">
        <v>45565</v>
      </c>
      <c r="D219" s="9" t="s">
        <v>81</v>
      </c>
      <c r="E219" s="9" t="s">
        <v>241</v>
      </c>
      <c r="F219" s="9" t="s">
        <v>242</v>
      </c>
      <c r="G219" s="10" t="s">
        <v>242</v>
      </c>
      <c r="H219" s="10" t="s">
        <v>214</v>
      </c>
      <c r="I219" s="9" t="s">
        <v>243</v>
      </c>
      <c r="J219" s="9" t="s">
        <v>244</v>
      </c>
      <c r="K219" s="9" t="s">
        <v>245</v>
      </c>
      <c r="L219" s="9" t="s">
        <v>91</v>
      </c>
      <c r="M219" s="9">
        <v>19162.84</v>
      </c>
      <c r="N219" s="9" t="s">
        <v>218</v>
      </c>
      <c r="O219" s="9">
        <v>13463.54</v>
      </c>
      <c r="P219" s="9" t="s">
        <v>218</v>
      </c>
      <c r="Q219" s="10"/>
      <c r="R219" s="10"/>
      <c r="S219" s="9">
        <v>36</v>
      </c>
      <c r="T219" s="9">
        <v>23</v>
      </c>
      <c r="U219" s="10"/>
      <c r="V219" s="10"/>
      <c r="W219" s="10"/>
      <c r="X219" s="10"/>
      <c r="Y219" s="10"/>
      <c r="Z219" s="10"/>
      <c r="AA219" s="10" t="s">
        <v>518</v>
      </c>
      <c r="AB219" s="10"/>
      <c r="AC219" s="10"/>
      <c r="AD219" s="9" t="s">
        <v>219</v>
      </c>
      <c r="AE219" s="11">
        <v>45572</v>
      </c>
      <c r="AF219" s="10" t="s">
        <v>521</v>
      </c>
    </row>
    <row r="220" spans="1:32" x14ac:dyDescent="0.25">
      <c r="A220" s="10">
        <v>2024</v>
      </c>
      <c r="B220" s="11">
        <v>45474</v>
      </c>
      <c r="C220" s="11">
        <v>45565</v>
      </c>
      <c r="D220" s="9" t="s">
        <v>81</v>
      </c>
      <c r="E220" s="9" t="s">
        <v>241</v>
      </c>
      <c r="F220" s="9" t="s">
        <v>242</v>
      </c>
      <c r="G220" s="10" t="s">
        <v>242</v>
      </c>
      <c r="H220" s="10" t="s">
        <v>214</v>
      </c>
      <c r="I220" s="9" t="s">
        <v>522</v>
      </c>
      <c r="J220" s="9" t="s">
        <v>523</v>
      </c>
      <c r="K220" s="9" t="s">
        <v>376</v>
      </c>
      <c r="L220" s="9" t="s">
        <v>92</v>
      </c>
      <c r="M220" s="9">
        <v>18952.84</v>
      </c>
      <c r="N220" s="9" t="s">
        <v>218</v>
      </c>
      <c r="O220" s="9">
        <v>15749.04</v>
      </c>
      <c r="P220" s="9" t="s">
        <v>218</v>
      </c>
      <c r="Q220" s="10"/>
      <c r="R220" s="10"/>
      <c r="S220" s="9">
        <v>37</v>
      </c>
      <c r="T220" s="9">
        <v>24</v>
      </c>
      <c r="U220" s="10"/>
      <c r="V220" s="10"/>
      <c r="W220" s="10"/>
      <c r="X220" s="10"/>
      <c r="Y220" s="10"/>
      <c r="Z220" s="10"/>
      <c r="AA220" s="10" t="s">
        <v>518</v>
      </c>
      <c r="AB220" s="10"/>
      <c r="AC220" s="10"/>
      <c r="AD220" s="9" t="s">
        <v>219</v>
      </c>
      <c r="AE220" s="11">
        <v>45572</v>
      </c>
      <c r="AF220" s="10" t="s">
        <v>521</v>
      </c>
    </row>
    <row r="221" spans="1:32" x14ac:dyDescent="0.25">
      <c r="A221" s="10">
        <v>2024</v>
      </c>
      <c r="B221" s="11">
        <v>45474</v>
      </c>
      <c r="C221" s="11">
        <v>45565</v>
      </c>
      <c r="D221" s="9" t="s">
        <v>81</v>
      </c>
      <c r="E221" s="9" t="s">
        <v>271</v>
      </c>
      <c r="F221" s="9" t="s">
        <v>272</v>
      </c>
      <c r="G221" s="10" t="s">
        <v>272</v>
      </c>
      <c r="H221" s="10" t="s">
        <v>214</v>
      </c>
      <c r="I221" s="9" t="s">
        <v>273</v>
      </c>
      <c r="J221" s="9" t="s">
        <v>274</v>
      </c>
      <c r="K221" s="9" t="s">
        <v>275</v>
      </c>
      <c r="L221" s="9" t="s">
        <v>91</v>
      </c>
      <c r="M221" s="9">
        <v>25630</v>
      </c>
      <c r="N221" s="9" t="s">
        <v>218</v>
      </c>
      <c r="O221" s="9">
        <v>18683.560000000001</v>
      </c>
      <c r="P221" s="9" t="s">
        <v>218</v>
      </c>
      <c r="Q221" s="10"/>
      <c r="R221" s="10"/>
      <c r="S221" s="9">
        <v>156</v>
      </c>
      <c r="T221" s="9" t="s">
        <v>518</v>
      </c>
      <c r="U221" s="10"/>
      <c r="V221" s="10"/>
      <c r="W221" s="10"/>
      <c r="X221" s="10"/>
      <c r="Y221" s="10"/>
      <c r="Z221" s="10"/>
      <c r="AA221" s="10" t="s">
        <v>518</v>
      </c>
      <c r="AB221" s="10"/>
      <c r="AC221" s="10"/>
      <c r="AD221" s="9" t="s">
        <v>219</v>
      </c>
      <c r="AE221" s="11">
        <v>45572</v>
      </c>
      <c r="AF221" s="10" t="s">
        <v>521</v>
      </c>
    </row>
    <row r="222" spans="1:32" x14ac:dyDescent="0.25">
      <c r="A222" s="10">
        <v>2024</v>
      </c>
      <c r="B222" s="11">
        <v>45474</v>
      </c>
      <c r="C222" s="11">
        <v>45565</v>
      </c>
      <c r="D222" s="9" t="s">
        <v>81</v>
      </c>
      <c r="E222" s="9" t="s">
        <v>271</v>
      </c>
      <c r="F222" s="9" t="s">
        <v>272</v>
      </c>
      <c r="G222" s="10" t="s">
        <v>272</v>
      </c>
      <c r="H222" s="10" t="s">
        <v>214</v>
      </c>
      <c r="I222" s="9" t="s">
        <v>276</v>
      </c>
      <c r="J222" s="9" t="s">
        <v>277</v>
      </c>
      <c r="K222" s="9" t="s">
        <v>278</v>
      </c>
      <c r="L222" s="9" t="s">
        <v>91</v>
      </c>
      <c r="M222" s="9">
        <v>25630</v>
      </c>
      <c r="N222" s="9" t="s">
        <v>218</v>
      </c>
      <c r="O222" s="9">
        <v>8054.44</v>
      </c>
      <c r="P222" s="9" t="s">
        <v>218</v>
      </c>
      <c r="Q222" s="10"/>
      <c r="R222" s="10"/>
      <c r="S222" s="9">
        <v>157</v>
      </c>
      <c r="T222" s="9" t="s">
        <v>518</v>
      </c>
      <c r="U222" s="10"/>
      <c r="V222" s="10"/>
      <c r="W222" s="10"/>
      <c r="X222" s="10"/>
      <c r="Y222" s="10"/>
      <c r="Z222" s="10"/>
      <c r="AA222" s="10" t="s">
        <v>518</v>
      </c>
      <c r="AB222" s="10"/>
      <c r="AC222" s="10"/>
      <c r="AD222" s="9" t="s">
        <v>219</v>
      </c>
      <c r="AE222" s="11">
        <v>45572</v>
      </c>
      <c r="AF222" s="10" t="s">
        <v>521</v>
      </c>
    </row>
    <row r="223" spans="1:32" x14ac:dyDescent="0.25">
      <c r="A223" s="10">
        <v>2024</v>
      </c>
      <c r="B223" s="11">
        <v>45474</v>
      </c>
      <c r="C223" s="11">
        <v>45565</v>
      </c>
      <c r="D223" s="9" t="s">
        <v>81</v>
      </c>
      <c r="E223" s="9" t="s">
        <v>271</v>
      </c>
      <c r="F223" s="9" t="s">
        <v>272</v>
      </c>
      <c r="G223" s="10" t="s">
        <v>272</v>
      </c>
      <c r="H223" s="10" t="s">
        <v>214</v>
      </c>
      <c r="I223" s="9" t="s">
        <v>279</v>
      </c>
      <c r="J223" s="9" t="s">
        <v>280</v>
      </c>
      <c r="K223" s="9" t="s">
        <v>281</v>
      </c>
      <c r="L223" s="9" t="s">
        <v>91</v>
      </c>
      <c r="M223" s="9">
        <v>25595</v>
      </c>
      <c r="N223" s="9" t="s">
        <v>218</v>
      </c>
      <c r="O223" s="9">
        <v>11460.74</v>
      </c>
      <c r="P223" s="9" t="s">
        <v>218</v>
      </c>
      <c r="Q223" s="10"/>
      <c r="R223" s="10"/>
      <c r="S223" s="9">
        <v>158</v>
      </c>
      <c r="T223" s="9">
        <v>74</v>
      </c>
      <c r="U223" s="10"/>
      <c r="V223" s="10"/>
      <c r="W223" s="10"/>
      <c r="X223" s="10"/>
      <c r="Y223" s="10"/>
      <c r="Z223" s="10"/>
      <c r="AA223" s="10" t="s">
        <v>518</v>
      </c>
      <c r="AB223" s="10"/>
      <c r="AC223" s="10"/>
      <c r="AD223" s="9" t="s">
        <v>219</v>
      </c>
      <c r="AE223" s="11">
        <v>45572</v>
      </c>
      <c r="AF223" s="10" t="s">
        <v>521</v>
      </c>
    </row>
    <row r="224" spans="1:32" x14ac:dyDescent="0.25">
      <c r="A224" s="10">
        <v>2024</v>
      </c>
      <c r="B224" s="11">
        <v>45474</v>
      </c>
      <c r="C224" s="11">
        <v>45565</v>
      </c>
      <c r="D224" s="9" t="s">
        <v>81</v>
      </c>
      <c r="E224" s="9" t="s">
        <v>271</v>
      </c>
      <c r="F224" s="9" t="s">
        <v>272</v>
      </c>
      <c r="G224" s="10" t="s">
        <v>272</v>
      </c>
      <c r="H224" s="10" t="s">
        <v>214</v>
      </c>
      <c r="I224" s="9" t="s">
        <v>282</v>
      </c>
      <c r="J224" s="9" t="s">
        <v>283</v>
      </c>
      <c r="K224" s="9" t="s">
        <v>244</v>
      </c>
      <c r="L224" s="9" t="s">
        <v>92</v>
      </c>
      <c r="M224" s="9">
        <v>25385</v>
      </c>
      <c r="N224" s="9" t="s">
        <v>218</v>
      </c>
      <c r="O224" s="9">
        <v>14391.14</v>
      </c>
      <c r="P224" s="9" t="s">
        <v>218</v>
      </c>
      <c r="Q224" s="10"/>
      <c r="R224" s="10"/>
      <c r="S224" s="9">
        <v>159</v>
      </c>
      <c r="T224" s="9" t="s">
        <v>518</v>
      </c>
      <c r="U224" s="10"/>
      <c r="V224" s="10"/>
      <c r="W224" s="10"/>
      <c r="X224" s="10"/>
      <c r="Y224" s="10"/>
      <c r="Z224" s="10"/>
      <c r="AA224" s="10" t="s">
        <v>518</v>
      </c>
      <c r="AB224" s="10"/>
      <c r="AC224" s="10"/>
      <c r="AD224" s="9" t="s">
        <v>219</v>
      </c>
      <c r="AE224" s="11">
        <v>45572</v>
      </c>
      <c r="AF224" s="10" t="s">
        <v>521</v>
      </c>
    </row>
    <row r="225" spans="1:32" x14ac:dyDescent="0.25">
      <c r="A225" s="10">
        <v>2024</v>
      </c>
      <c r="B225" s="11">
        <v>45474</v>
      </c>
      <c r="C225" s="11">
        <v>45565</v>
      </c>
      <c r="D225" s="9" t="s">
        <v>81</v>
      </c>
      <c r="E225" s="9" t="s">
        <v>271</v>
      </c>
      <c r="F225" s="9" t="s">
        <v>272</v>
      </c>
      <c r="G225" s="10" t="s">
        <v>272</v>
      </c>
      <c r="H225" s="10" t="s">
        <v>214</v>
      </c>
      <c r="I225" s="9" t="s">
        <v>287</v>
      </c>
      <c r="J225" s="9" t="s">
        <v>288</v>
      </c>
      <c r="K225" s="9" t="s">
        <v>289</v>
      </c>
      <c r="L225" s="9" t="s">
        <v>92</v>
      </c>
      <c r="M225" s="9">
        <v>25695</v>
      </c>
      <c r="N225" s="9" t="s">
        <v>218</v>
      </c>
      <c r="O225" s="9">
        <v>12614.76</v>
      </c>
      <c r="P225" s="9" t="s">
        <v>218</v>
      </c>
      <c r="Q225" s="10"/>
      <c r="R225" s="10"/>
      <c r="S225" s="9">
        <v>160</v>
      </c>
      <c r="T225" s="9" t="s">
        <v>518</v>
      </c>
      <c r="U225" s="10"/>
      <c r="V225" s="10"/>
      <c r="W225" s="10"/>
      <c r="X225" s="10"/>
      <c r="Y225" s="10"/>
      <c r="Z225" s="10"/>
      <c r="AA225" s="10" t="s">
        <v>518</v>
      </c>
      <c r="AB225" s="10"/>
      <c r="AC225" s="10"/>
      <c r="AD225" s="9" t="s">
        <v>219</v>
      </c>
      <c r="AE225" s="11">
        <v>45572</v>
      </c>
      <c r="AF225" s="10" t="s">
        <v>521</v>
      </c>
    </row>
    <row r="226" spans="1:32" x14ac:dyDescent="0.25">
      <c r="A226" s="10">
        <v>2024</v>
      </c>
      <c r="B226" s="11">
        <v>45474</v>
      </c>
      <c r="C226" s="11">
        <v>45565</v>
      </c>
      <c r="D226" s="9" t="s">
        <v>81</v>
      </c>
      <c r="E226" s="9" t="s">
        <v>271</v>
      </c>
      <c r="F226" s="9" t="s">
        <v>272</v>
      </c>
      <c r="G226" s="10" t="s">
        <v>272</v>
      </c>
      <c r="H226" s="10" t="s">
        <v>214</v>
      </c>
      <c r="I226" s="9" t="s">
        <v>290</v>
      </c>
      <c r="J226" s="9" t="s">
        <v>291</v>
      </c>
      <c r="K226" s="9" t="s">
        <v>289</v>
      </c>
      <c r="L226" s="9" t="s">
        <v>91</v>
      </c>
      <c r="M226" s="9">
        <v>25595</v>
      </c>
      <c r="N226" s="9" t="s">
        <v>218</v>
      </c>
      <c r="O226" s="9">
        <v>19356.02</v>
      </c>
      <c r="P226" s="9" t="s">
        <v>218</v>
      </c>
      <c r="Q226" s="10"/>
      <c r="R226" s="10"/>
      <c r="S226" s="9">
        <v>161</v>
      </c>
      <c r="T226" s="9" t="s">
        <v>518</v>
      </c>
      <c r="U226" s="10"/>
      <c r="V226" s="10"/>
      <c r="W226" s="10"/>
      <c r="X226" s="10"/>
      <c r="Y226" s="10"/>
      <c r="Z226" s="10"/>
      <c r="AA226" s="10" t="s">
        <v>518</v>
      </c>
      <c r="AB226" s="10"/>
      <c r="AC226" s="10"/>
      <c r="AD226" s="9" t="s">
        <v>219</v>
      </c>
      <c r="AE226" s="11">
        <v>45572</v>
      </c>
      <c r="AF226" s="10" t="s">
        <v>521</v>
      </c>
    </row>
    <row r="227" spans="1:32" x14ac:dyDescent="0.25">
      <c r="A227" s="10">
        <v>2024</v>
      </c>
      <c r="B227" s="11">
        <v>45474</v>
      </c>
      <c r="C227" s="11">
        <v>45565</v>
      </c>
      <c r="D227" s="9" t="s">
        <v>81</v>
      </c>
      <c r="E227" s="9" t="s">
        <v>334</v>
      </c>
      <c r="F227" s="9" t="s">
        <v>335</v>
      </c>
      <c r="G227" s="10" t="s">
        <v>335</v>
      </c>
      <c r="H227" s="10" t="s">
        <v>214</v>
      </c>
      <c r="I227" s="9" t="s">
        <v>336</v>
      </c>
      <c r="J227" s="9" t="s">
        <v>337</v>
      </c>
      <c r="K227" s="9" t="s">
        <v>328</v>
      </c>
      <c r="L227" s="9" t="s">
        <v>91</v>
      </c>
      <c r="M227" s="9">
        <v>29033</v>
      </c>
      <c r="N227" s="9" t="s">
        <v>218</v>
      </c>
      <c r="O227" s="9">
        <v>19782.400000000001</v>
      </c>
      <c r="P227" s="9" t="s">
        <v>218</v>
      </c>
      <c r="Q227" s="10"/>
      <c r="R227" s="10"/>
      <c r="S227" s="9">
        <v>178</v>
      </c>
      <c r="T227" s="9" t="s">
        <v>518</v>
      </c>
      <c r="U227" s="10"/>
      <c r="V227" s="10"/>
      <c r="W227" s="10"/>
      <c r="X227" s="10"/>
      <c r="Y227" s="10"/>
      <c r="Z227" s="10"/>
      <c r="AA227" s="10" t="s">
        <v>518</v>
      </c>
      <c r="AB227" s="10"/>
      <c r="AC227" s="10"/>
      <c r="AD227" s="9" t="s">
        <v>219</v>
      </c>
      <c r="AE227" s="11">
        <v>45572</v>
      </c>
      <c r="AF227" s="10" t="s">
        <v>521</v>
      </c>
    </row>
    <row r="228" spans="1:32" x14ac:dyDescent="0.25">
      <c r="A228" s="10">
        <v>2024</v>
      </c>
      <c r="B228" s="11">
        <v>45474</v>
      </c>
      <c r="C228" s="11">
        <v>45565</v>
      </c>
      <c r="D228" s="9" t="s">
        <v>81</v>
      </c>
      <c r="E228" s="9" t="s">
        <v>334</v>
      </c>
      <c r="F228" s="9" t="s">
        <v>335</v>
      </c>
      <c r="G228" s="10" t="s">
        <v>335</v>
      </c>
      <c r="H228" s="10" t="s">
        <v>214</v>
      </c>
      <c r="I228" s="9" t="s">
        <v>338</v>
      </c>
      <c r="J228" s="9" t="s">
        <v>339</v>
      </c>
      <c r="K228" s="9" t="s">
        <v>340</v>
      </c>
      <c r="L228" s="9" t="s">
        <v>92</v>
      </c>
      <c r="M228" s="9">
        <v>29033</v>
      </c>
      <c r="N228" s="9" t="s">
        <v>218</v>
      </c>
      <c r="O228" s="9">
        <v>15789.58</v>
      </c>
      <c r="P228" s="9" t="s">
        <v>218</v>
      </c>
      <c r="Q228" s="10"/>
      <c r="R228" s="10"/>
      <c r="S228" s="9">
        <v>179</v>
      </c>
      <c r="T228" s="9">
        <v>76</v>
      </c>
      <c r="U228" s="10"/>
      <c r="V228" s="10"/>
      <c r="W228" s="10"/>
      <c r="X228" s="10"/>
      <c r="Y228" s="10"/>
      <c r="Z228" s="10"/>
      <c r="AA228" s="10" t="s">
        <v>518</v>
      </c>
      <c r="AB228" s="10"/>
      <c r="AC228" s="10"/>
      <c r="AD228" s="9" t="s">
        <v>219</v>
      </c>
      <c r="AE228" s="11">
        <v>45572</v>
      </c>
      <c r="AF228" s="10" t="s">
        <v>521</v>
      </c>
    </row>
    <row r="229" spans="1:32" x14ac:dyDescent="0.25">
      <c r="A229" s="10">
        <v>2024</v>
      </c>
      <c r="B229" s="11">
        <v>45474</v>
      </c>
      <c r="C229" s="11">
        <v>45565</v>
      </c>
      <c r="D229" s="9" t="s">
        <v>81</v>
      </c>
      <c r="E229" s="9" t="s">
        <v>351</v>
      </c>
      <c r="F229" s="9" t="s">
        <v>352</v>
      </c>
      <c r="G229" s="10" t="s">
        <v>352</v>
      </c>
      <c r="H229" s="10" t="s">
        <v>214</v>
      </c>
      <c r="I229" s="9" t="s">
        <v>361</v>
      </c>
      <c r="J229" s="9" t="s">
        <v>362</v>
      </c>
      <c r="K229" s="9" t="s">
        <v>363</v>
      </c>
      <c r="L229" s="9" t="s">
        <v>91</v>
      </c>
      <c r="M229" s="9">
        <v>15574</v>
      </c>
      <c r="N229" s="9" t="s">
        <v>218</v>
      </c>
      <c r="O229" s="9">
        <v>12492.8</v>
      </c>
      <c r="P229" s="9" t="s">
        <v>218</v>
      </c>
      <c r="Q229" s="10"/>
      <c r="R229" s="10"/>
      <c r="S229" s="9">
        <v>186</v>
      </c>
      <c r="T229" s="9" t="s">
        <v>518</v>
      </c>
      <c r="U229" s="10"/>
      <c r="V229" s="10"/>
      <c r="W229" s="10"/>
      <c r="X229" s="10"/>
      <c r="Y229" s="10"/>
      <c r="Z229" s="10"/>
      <c r="AA229" s="10" t="s">
        <v>518</v>
      </c>
      <c r="AB229" s="10"/>
      <c r="AC229" s="10"/>
      <c r="AD229" s="9" t="s">
        <v>219</v>
      </c>
      <c r="AE229" s="11">
        <v>45572</v>
      </c>
      <c r="AF229" s="10" t="s">
        <v>521</v>
      </c>
    </row>
    <row r="230" spans="1:32" x14ac:dyDescent="0.25">
      <c r="A230" s="10">
        <v>2024</v>
      </c>
      <c r="B230" s="11">
        <v>45474</v>
      </c>
      <c r="C230" s="11">
        <v>45565</v>
      </c>
      <c r="D230" s="9" t="s">
        <v>81</v>
      </c>
      <c r="E230" s="9" t="s">
        <v>351</v>
      </c>
      <c r="F230" s="9" t="s">
        <v>352</v>
      </c>
      <c r="G230" s="10" t="s">
        <v>352</v>
      </c>
      <c r="H230" s="10" t="s">
        <v>214</v>
      </c>
      <c r="I230" s="9" t="s">
        <v>364</v>
      </c>
      <c r="J230" s="9" t="s">
        <v>365</v>
      </c>
      <c r="K230" s="9" t="s">
        <v>363</v>
      </c>
      <c r="L230" s="9" t="s">
        <v>91</v>
      </c>
      <c r="M230" s="9">
        <v>31127</v>
      </c>
      <c r="N230" s="9" t="s">
        <v>218</v>
      </c>
      <c r="O230" s="9">
        <v>18286.78</v>
      </c>
      <c r="P230" s="9" t="s">
        <v>218</v>
      </c>
      <c r="Q230" s="10"/>
      <c r="R230" s="10"/>
      <c r="S230" s="9">
        <v>187</v>
      </c>
      <c r="T230" s="9" t="s">
        <v>518</v>
      </c>
      <c r="U230" s="10"/>
      <c r="V230" s="10"/>
      <c r="W230" s="10"/>
      <c r="X230" s="10"/>
      <c r="Y230" s="10"/>
      <c r="Z230" s="10"/>
      <c r="AA230" s="10" t="s">
        <v>518</v>
      </c>
      <c r="AB230" s="10"/>
      <c r="AC230" s="10"/>
      <c r="AD230" s="9" t="s">
        <v>219</v>
      </c>
      <c r="AE230" s="11">
        <v>45572</v>
      </c>
      <c r="AF230" s="10" t="s">
        <v>521</v>
      </c>
    </row>
    <row r="231" spans="1:32" x14ac:dyDescent="0.25">
      <c r="A231" s="10">
        <v>2024</v>
      </c>
      <c r="B231" s="11">
        <v>45474</v>
      </c>
      <c r="C231" s="11">
        <v>45565</v>
      </c>
      <c r="D231" s="9" t="s">
        <v>81</v>
      </c>
      <c r="E231" s="9" t="s">
        <v>351</v>
      </c>
      <c r="F231" s="9" t="s">
        <v>352</v>
      </c>
      <c r="G231" s="10" t="s">
        <v>352</v>
      </c>
      <c r="H231" s="10" t="s">
        <v>214</v>
      </c>
      <c r="I231" s="9" t="s">
        <v>369</v>
      </c>
      <c r="J231" s="9" t="s">
        <v>328</v>
      </c>
      <c r="K231" s="9" t="s">
        <v>303</v>
      </c>
      <c r="L231" s="9" t="s">
        <v>92</v>
      </c>
      <c r="M231" s="9">
        <v>31227</v>
      </c>
      <c r="N231" s="9" t="s">
        <v>218</v>
      </c>
      <c r="O231" s="9">
        <v>13544.98</v>
      </c>
      <c r="P231" s="9" t="s">
        <v>218</v>
      </c>
      <c r="Q231" s="10"/>
      <c r="R231" s="10"/>
      <c r="S231" s="9">
        <v>188</v>
      </c>
      <c r="T231" s="9">
        <v>78</v>
      </c>
      <c r="U231" s="10"/>
      <c r="V231" s="10"/>
      <c r="W231" s="10"/>
      <c r="X231" s="10"/>
      <c r="Y231" s="10"/>
      <c r="Z231" s="10"/>
      <c r="AA231" s="10" t="s">
        <v>518</v>
      </c>
      <c r="AB231" s="10"/>
      <c r="AC231" s="10"/>
      <c r="AD231" s="9" t="s">
        <v>219</v>
      </c>
      <c r="AE231" s="11">
        <v>45572</v>
      </c>
      <c r="AF231" s="10" t="s">
        <v>521</v>
      </c>
    </row>
    <row r="232" spans="1:32" x14ac:dyDescent="0.25">
      <c r="A232" s="10">
        <v>2024</v>
      </c>
      <c r="B232" s="11">
        <v>45474</v>
      </c>
      <c r="C232" s="11">
        <v>45565</v>
      </c>
      <c r="D232" s="9" t="s">
        <v>81</v>
      </c>
      <c r="E232" s="9" t="s">
        <v>429</v>
      </c>
      <c r="F232" s="9" t="s">
        <v>430</v>
      </c>
      <c r="G232" s="10" t="s">
        <v>430</v>
      </c>
      <c r="H232" s="10" t="s">
        <v>214</v>
      </c>
      <c r="I232" s="9" t="s">
        <v>224</v>
      </c>
      <c r="J232" s="9" t="s">
        <v>524</v>
      </c>
      <c r="K232" s="9" t="s">
        <v>525</v>
      </c>
      <c r="L232" s="9" t="s">
        <v>91</v>
      </c>
      <c r="M232" s="9">
        <v>34618</v>
      </c>
      <c r="N232" s="9" t="s">
        <v>218</v>
      </c>
      <c r="O232" s="9">
        <v>25890.639999999999</v>
      </c>
      <c r="P232" s="9" t="s">
        <v>218</v>
      </c>
      <c r="Q232" s="10"/>
      <c r="R232" s="10"/>
      <c r="S232" s="9">
        <v>217</v>
      </c>
      <c r="T232" s="9" t="s">
        <v>518</v>
      </c>
      <c r="U232" s="10"/>
      <c r="V232" s="10"/>
      <c r="W232" s="10"/>
      <c r="X232" s="10"/>
      <c r="Y232" s="10"/>
      <c r="Z232" s="10"/>
      <c r="AA232" s="10" t="s">
        <v>518</v>
      </c>
      <c r="AB232" s="10"/>
      <c r="AC232" s="10"/>
      <c r="AD232" s="9" t="s">
        <v>219</v>
      </c>
      <c r="AE232" s="11">
        <v>45572</v>
      </c>
      <c r="AF232" s="10" t="s">
        <v>521</v>
      </c>
    </row>
    <row r="233" spans="1:32" x14ac:dyDescent="0.25">
      <c r="A233" s="10">
        <v>2024</v>
      </c>
      <c r="B233" s="11">
        <v>45474</v>
      </c>
      <c r="C233" s="11">
        <v>45565</v>
      </c>
      <c r="D233" s="9" t="s">
        <v>81</v>
      </c>
      <c r="E233" s="9" t="s">
        <v>429</v>
      </c>
      <c r="F233" s="9" t="s">
        <v>430</v>
      </c>
      <c r="G233" s="10" t="s">
        <v>430</v>
      </c>
      <c r="H233" s="10" t="s">
        <v>214</v>
      </c>
      <c r="I233" s="9" t="s">
        <v>466</v>
      </c>
      <c r="J233" s="9" t="s">
        <v>526</v>
      </c>
      <c r="K233" s="9" t="s">
        <v>527</v>
      </c>
      <c r="L233" s="9" t="s">
        <v>91</v>
      </c>
      <c r="M233" s="9">
        <v>34408</v>
      </c>
      <c r="N233" s="9" t="s">
        <v>218</v>
      </c>
      <c r="O233" s="9">
        <v>26048.880000000001</v>
      </c>
      <c r="P233" s="9" t="s">
        <v>218</v>
      </c>
      <c r="Q233" s="10"/>
      <c r="R233" s="10"/>
      <c r="S233" s="9">
        <v>218</v>
      </c>
      <c r="T233" s="9" t="s">
        <v>518</v>
      </c>
      <c r="U233" s="10"/>
      <c r="V233" s="10"/>
      <c r="W233" s="10"/>
      <c r="X233" s="10"/>
      <c r="Y233" s="10"/>
      <c r="Z233" s="10"/>
      <c r="AA233" s="10" t="s">
        <v>518</v>
      </c>
      <c r="AB233" s="10"/>
      <c r="AC233" s="10"/>
      <c r="AD233" s="9" t="s">
        <v>219</v>
      </c>
      <c r="AE233" s="11">
        <v>45572</v>
      </c>
      <c r="AF233" s="10" t="s">
        <v>521</v>
      </c>
    </row>
    <row r="234" spans="1:32" x14ac:dyDescent="0.25">
      <c r="A234" s="10">
        <v>2024</v>
      </c>
      <c r="B234" s="11">
        <v>45474</v>
      </c>
      <c r="C234" s="11">
        <v>45565</v>
      </c>
      <c r="D234" s="9" t="s">
        <v>81</v>
      </c>
      <c r="E234" s="9" t="s">
        <v>441</v>
      </c>
      <c r="F234" s="9" t="s">
        <v>442</v>
      </c>
      <c r="G234" s="10" t="s">
        <v>442</v>
      </c>
      <c r="H234" s="10" t="s">
        <v>214</v>
      </c>
      <c r="I234" s="9" t="s">
        <v>443</v>
      </c>
      <c r="J234" s="9" t="s">
        <v>444</v>
      </c>
      <c r="K234" s="9" t="s">
        <v>445</v>
      </c>
      <c r="L234" s="9" t="s">
        <v>91</v>
      </c>
      <c r="M234" s="9">
        <v>45637</v>
      </c>
      <c r="N234" s="9" t="s">
        <v>218</v>
      </c>
      <c r="O234" s="9">
        <v>27774.76</v>
      </c>
      <c r="P234" s="9" t="s">
        <v>218</v>
      </c>
      <c r="Q234" s="10"/>
      <c r="R234" s="10"/>
      <c r="S234" s="9">
        <v>224</v>
      </c>
      <c r="T234" s="9" t="s">
        <v>518</v>
      </c>
      <c r="U234" s="10"/>
      <c r="V234" s="10"/>
      <c r="W234" s="10"/>
      <c r="X234" s="10"/>
      <c r="Y234" s="10"/>
      <c r="Z234" s="10"/>
      <c r="AA234" s="10" t="s">
        <v>518</v>
      </c>
      <c r="AB234" s="10"/>
      <c r="AC234" s="10"/>
      <c r="AD234" s="9" t="s">
        <v>219</v>
      </c>
      <c r="AE234" s="11">
        <v>45572</v>
      </c>
      <c r="AF234" s="10" t="s">
        <v>521</v>
      </c>
    </row>
    <row r="235" spans="1:32" x14ac:dyDescent="0.25">
      <c r="A235" s="10">
        <v>2024</v>
      </c>
      <c r="B235" s="11">
        <v>45474</v>
      </c>
      <c r="C235" s="11">
        <v>45565</v>
      </c>
      <c r="D235" s="9" t="s">
        <v>81</v>
      </c>
      <c r="E235" s="9" t="s">
        <v>441</v>
      </c>
      <c r="F235" s="9" t="s">
        <v>442</v>
      </c>
      <c r="G235" s="10" t="s">
        <v>442</v>
      </c>
      <c r="H235" s="10" t="s">
        <v>214</v>
      </c>
      <c r="I235" s="9" t="s">
        <v>446</v>
      </c>
      <c r="J235" s="9" t="s">
        <v>447</v>
      </c>
      <c r="K235" s="9" t="s">
        <v>368</v>
      </c>
      <c r="L235" s="9" t="s">
        <v>91</v>
      </c>
      <c r="M235" s="9">
        <v>45702</v>
      </c>
      <c r="N235" s="9" t="s">
        <v>218</v>
      </c>
      <c r="O235" s="9">
        <v>27290.32</v>
      </c>
      <c r="P235" s="9" t="s">
        <v>218</v>
      </c>
      <c r="Q235" s="10"/>
      <c r="R235" s="10"/>
      <c r="S235" s="9">
        <v>225</v>
      </c>
      <c r="T235" s="9" t="s">
        <v>518</v>
      </c>
      <c r="U235" s="10"/>
      <c r="V235" s="10"/>
      <c r="W235" s="10"/>
      <c r="X235" s="10"/>
      <c r="Y235" s="10"/>
      <c r="Z235" s="10"/>
      <c r="AA235" s="10" t="s">
        <v>518</v>
      </c>
      <c r="AB235" s="10"/>
      <c r="AC235" s="10"/>
      <c r="AD235" s="9" t="s">
        <v>219</v>
      </c>
      <c r="AE235" s="11">
        <v>45572</v>
      </c>
      <c r="AF235" s="10" t="s">
        <v>521</v>
      </c>
    </row>
    <row r="236" spans="1:32" x14ac:dyDescent="0.25">
      <c r="A236" s="10">
        <v>2024</v>
      </c>
      <c r="B236" s="11">
        <v>45474</v>
      </c>
      <c r="C236" s="11">
        <v>45565</v>
      </c>
      <c r="D236" s="9" t="s">
        <v>81</v>
      </c>
      <c r="E236" s="9" t="s">
        <v>441</v>
      </c>
      <c r="F236" s="9" t="s">
        <v>442</v>
      </c>
      <c r="G236" s="10" t="s">
        <v>442</v>
      </c>
      <c r="H236" s="10" t="s">
        <v>214</v>
      </c>
      <c r="I236" s="9" t="s">
        <v>448</v>
      </c>
      <c r="J236" s="9" t="s">
        <v>229</v>
      </c>
      <c r="K236" s="9" t="s">
        <v>449</v>
      </c>
      <c r="L236" s="9" t="s">
        <v>91</v>
      </c>
      <c r="M236" s="9">
        <v>45702</v>
      </c>
      <c r="N236" s="9" t="s">
        <v>218</v>
      </c>
      <c r="O236" s="9">
        <v>22246.080000000002</v>
      </c>
      <c r="P236" s="9" t="s">
        <v>218</v>
      </c>
      <c r="Q236" s="10"/>
      <c r="R236" s="10"/>
      <c r="S236" s="9">
        <v>226</v>
      </c>
      <c r="T236" s="9" t="s">
        <v>518</v>
      </c>
      <c r="U236" s="10"/>
      <c r="V236" s="10"/>
      <c r="W236" s="10"/>
      <c r="X236" s="10"/>
      <c r="Y236" s="10"/>
      <c r="Z236" s="10"/>
      <c r="AA236" s="10" t="s">
        <v>518</v>
      </c>
      <c r="AB236" s="10"/>
      <c r="AC236" s="10"/>
      <c r="AD236" s="9" t="s">
        <v>219</v>
      </c>
      <c r="AE236" s="11">
        <v>45572</v>
      </c>
      <c r="AF236" s="10" t="s">
        <v>521</v>
      </c>
    </row>
    <row r="237" spans="1:32" x14ac:dyDescent="0.25">
      <c r="A237" s="10">
        <v>2024</v>
      </c>
      <c r="B237" s="11">
        <v>45474</v>
      </c>
      <c r="C237" s="11">
        <v>45565</v>
      </c>
      <c r="D237" s="9" t="s">
        <v>81</v>
      </c>
      <c r="E237" s="9" t="s">
        <v>453</v>
      </c>
      <c r="F237" s="9" t="s">
        <v>454</v>
      </c>
      <c r="G237" s="10" t="s">
        <v>454</v>
      </c>
      <c r="H237" s="10" t="s">
        <v>214</v>
      </c>
      <c r="I237" s="9" t="s">
        <v>455</v>
      </c>
      <c r="J237" s="9" t="s">
        <v>221</v>
      </c>
      <c r="K237" s="9" t="s">
        <v>456</v>
      </c>
      <c r="L237" s="9" t="s">
        <v>91</v>
      </c>
      <c r="M237" s="9">
        <v>45823</v>
      </c>
      <c r="N237" s="9" t="s">
        <v>218</v>
      </c>
      <c r="O237" s="9">
        <v>33034.339999999997</v>
      </c>
      <c r="P237" s="9" t="s">
        <v>218</v>
      </c>
      <c r="Q237" s="10"/>
      <c r="R237" s="10"/>
      <c r="S237" s="9">
        <v>228</v>
      </c>
      <c r="T237" s="9" t="s">
        <v>518</v>
      </c>
      <c r="U237" s="10"/>
      <c r="V237" s="10"/>
      <c r="W237" s="10"/>
      <c r="X237" s="10"/>
      <c r="Y237" s="10"/>
      <c r="Z237" s="10"/>
      <c r="AA237" s="10" t="s">
        <v>518</v>
      </c>
      <c r="AB237" s="10"/>
      <c r="AC237" s="10"/>
      <c r="AD237" s="9" t="s">
        <v>219</v>
      </c>
      <c r="AE237" s="11">
        <v>45572</v>
      </c>
      <c r="AF237" s="10" t="s">
        <v>521</v>
      </c>
    </row>
    <row r="238" spans="1:32" x14ac:dyDescent="0.25">
      <c r="A238" s="10">
        <v>2024</v>
      </c>
      <c r="B238" s="11">
        <v>45474</v>
      </c>
      <c r="C238" s="11">
        <v>45565</v>
      </c>
      <c r="D238" s="9" t="s">
        <v>81</v>
      </c>
      <c r="E238" s="9" t="s">
        <v>453</v>
      </c>
      <c r="F238" s="9" t="s">
        <v>454</v>
      </c>
      <c r="G238" s="10" t="s">
        <v>454</v>
      </c>
      <c r="H238" s="10" t="s">
        <v>214</v>
      </c>
      <c r="I238" s="9" t="s">
        <v>397</v>
      </c>
      <c r="J238" s="9" t="s">
        <v>457</v>
      </c>
      <c r="K238" s="9" t="s">
        <v>217</v>
      </c>
      <c r="L238" s="9" t="s">
        <v>91</v>
      </c>
      <c r="M238" s="9">
        <v>45758</v>
      </c>
      <c r="N238" s="9" t="s">
        <v>218</v>
      </c>
      <c r="O238" s="9">
        <v>29540.2</v>
      </c>
      <c r="P238" s="9" t="s">
        <v>218</v>
      </c>
      <c r="Q238" s="10"/>
      <c r="R238" s="10"/>
      <c r="S238" s="9">
        <v>229</v>
      </c>
      <c r="T238" s="9" t="s">
        <v>518</v>
      </c>
      <c r="U238" s="10"/>
      <c r="V238" s="10"/>
      <c r="W238" s="10"/>
      <c r="X238" s="10"/>
      <c r="Y238" s="10"/>
      <c r="Z238" s="10"/>
      <c r="AA238" s="10" t="s">
        <v>518</v>
      </c>
      <c r="AB238" s="10"/>
      <c r="AC238" s="10"/>
      <c r="AD238" s="9" t="s">
        <v>219</v>
      </c>
      <c r="AE238" s="11">
        <v>45572</v>
      </c>
      <c r="AF238" s="10" t="s">
        <v>521</v>
      </c>
    </row>
    <row r="239" spans="1:32" x14ac:dyDescent="0.25">
      <c r="A239" s="10">
        <v>2024</v>
      </c>
      <c r="B239" s="11">
        <v>45474</v>
      </c>
      <c r="C239" s="11">
        <v>45565</v>
      </c>
      <c r="D239" s="9" t="s">
        <v>81</v>
      </c>
      <c r="E239" s="9" t="s">
        <v>453</v>
      </c>
      <c r="F239" s="9" t="s">
        <v>454</v>
      </c>
      <c r="G239" s="10" t="s">
        <v>454</v>
      </c>
      <c r="H239" s="10" t="s">
        <v>214</v>
      </c>
      <c r="I239" s="9" t="s">
        <v>458</v>
      </c>
      <c r="J239" s="9" t="s">
        <v>459</v>
      </c>
      <c r="K239" s="9" t="s">
        <v>460</v>
      </c>
      <c r="L239" s="9" t="s">
        <v>91</v>
      </c>
      <c r="M239" s="9">
        <v>45888</v>
      </c>
      <c r="N239" s="9" t="s">
        <v>218</v>
      </c>
      <c r="O239" s="9">
        <v>17925.7</v>
      </c>
      <c r="P239" s="9" t="s">
        <v>218</v>
      </c>
      <c r="Q239" s="10"/>
      <c r="R239" s="10"/>
      <c r="S239" s="9">
        <v>230</v>
      </c>
      <c r="T239" s="9" t="s">
        <v>518</v>
      </c>
      <c r="U239" s="10"/>
      <c r="V239" s="10"/>
      <c r="W239" s="10"/>
      <c r="X239" s="10"/>
      <c r="Y239" s="10"/>
      <c r="Z239" s="10"/>
      <c r="AA239" s="10" t="s">
        <v>518</v>
      </c>
      <c r="AB239" s="10"/>
      <c r="AC239" s="10"/>
      <c r="AD239" s="9" t="s">
        <v>219</v>
      </c>
      <c r="AE239" s="11">
        <v>45572</v>
      </c>
      <c r="AF239" s="10" t="s">
        <v>521</v>
      </c>
    </row>
    <row r="240" spans="1:32" x14ac:dyDescent="0.25">
      <c r="A240" s="10">
        <v>2024</v>
      </c>
      <c r="B240" s="11">
        <v>45474</v>
      </c>
      <c r="C240" s="11">
        <v>45565</v>
      </c>
      <c r="D240" s="9" t="s">
        <v>81</v>
      </c>
      <c r="E240" s="9" t="s">
        <v>453</v>
      </c>
      <c r="F240" s="9" t="s">
        <v>454</v>
      </c>
      <c r="G240" s="10" t="s">
        <v>454</v>
      </c>
      <c r="H240" s="10" t="s">
        <v>214</v>
      </c>
      <c r="I240" s="9" t="s">
        <v>461</v>
      </c>
      <c r="J240" s="9" t="s">
        <v>303</v>
      </c>
      <c r="K240" s="9" t="s">
        <v>462</v>
      </c>
      <c r="L240" s="9" t="s">
        <v>91</v>
      </c>
      <c r="M240" s="9">
        <v>45888</v>
      </c>
      <c r="N240" s="9" t="s">
        <v>218</v>
      </c>
      <c r="O240" s="9">
        <v>24438.82</v>
      </c>
      <c r="P240" s="9" t="s">
        <v>218</v>
      </c>
      <c r="Q240" s="10"/>
      <c r="R240" s="10"/>
      <c r="S240" s="9">
        <v>231</v>
      </c>
      <c r="T240" s="9">
        <v>82</v>
      </c>
      <c r="U240" s="10"/>
      <c r="V240" s="10"/>
      <c r="W240" s="10"/>
      <c r="X240" s="10"/>
      <c r="Y240" s="10"/>
      <c r="Z240" s="10"/>
      <c r="AA240" s="10" t="s">
        <v>518</v>
      </c>
      <c r="AB240" s="10"/>
      <c r="AC240" s="10"/>
      <c r="AD240" s="9" t="s">
        <v>219</v>
      </c>
      <c r="AE240" s="11">
        <v>45572</v>
      </c>
      <c r="AF240" s="10" t="s">
        <v>521</v>
      </c>
    </row>
    <row r="241" spans="1:32" x14ac:dyDescent="0.25">
      <c r="A241" s="10">
        <v>2024</v>
      </c>
      <c r="B241" s="11">
        <v>45474</v>
      </c>
      <c r="C241" s="11">
        <v>45565</v>
      </c>
      <c r="D241" s="9" t="s">
        <v>81</v>
      </c>
      <c r="E241" s="9" t="s">
        <v>472</v>
      </c>
      <c r="F241" s="9" t="s">
        <v>473</v>
      </c>
      <c r="G241" s="10" t="s">
        <v>473</v>
      </c>
      <c r="H241" s="10" t="s">
        <v>214</v>
      </c>
      <c r="I241" s="9" t="s">
        <v>474</v>
      </c>
      <c r="J241" s="9" t="s">
        <v>475</v>
      </c>
      <c r="K241" s="9" t="s">
        <v>475</v>
      </c>
      <c r="L241" s="9" t="s">
        <v>92</v>
      </c>
      <c r="M241" s="9">
        <v>50153</v>
      </c>
      <c r="N241" s="9" t="s">
        <v>218</v>
      </c>
      <c r="O241" s="9">
        <v>25672.1</v>
      </c>
      <c r="P241" s="9" t="s">
        <v>218</v>
      </c>
      <c r="Q241" s="10"/>
      <c r="R241" s="10"/>
      <c r="S241" s="9">
        <v>236</v>
      </c>
      <c r="T241" s="9" t="s">
        <v>518</v>
      </c>
      <c r="U241" s="10"/>
      <c r="V241" s="10"/>
      <c r="W241" s="10"/>
      <c r="X241" s="10"/>
      <c r="Y241" s="10"/>
      <c r="Z241" s="10"/>
      <c r="AA241" s="10" t="s">
        <v>518</v>
      </c>
      <c r="AB241" s="10"/>
      <c r="AC241" s="10"/>
      <c r="AD241" s="9" t="s">
        <v>219</v>
      </c>
      <c r="AE241" s="11">
        <v>45572</v>
      </c>
      <c r="AF241" s="10" t="s">
        <v>521</v>
      </c>
    </row>
    <row r="242" spans="1:32" x14ac:dyDescent="0.25">
      <c r="A242" s="10">
        <v>2024</v>
      </c>
      <c r="B242" s="11">
        <v>45474</v>
      </c>
      <c r="C242" s="11">
        <v>45565</v>
      </c>
      <c r="D242" s="9" t="s">
        <v>81</v>
      </c>
      <c r="E242" s="9" t="s">
        <v>476</v>
      </c>
      <c r="F242" s="9" t="s">
        <v>477</v>
      </c>
      <c r="G242" s="10" t="s">
        <v>477</v>
      </c>
      <c r="H242" s="10" t="s">
        <v>214</v>
      </c>
      <c r="I242" s="9" t="s">
        <v>478</v>
      </c>
      <c r="J242" s="9" t="s">
        <v>421</v>
      </c>
      <c r="K242" s="9"/>
      <c r="L242" s="9" t="s">
        <v>91</v>
      </c>
      <c r="M242" s="9">
        <v>51071</v>
      </c>
      <c r="N242" s="9" t="s">
        <v>218</v>
      </c>
      <c r="O242" s="9">
        <v>23800.5</v>
      </c>
      <c r="P242" s="9" t="s">
        <v>218</v>
      </c>
      <c r="Q242" s="10"/>
      <c r="R242" s="10"/>
      <c r="S242" s="9">
        <v>237</v>
      </c>
      <c r="T242" s="9" t="s">
        <v>518</v>
      </c>
      <c r="U242" s="10"/>
      <c r="V242" s="10"/>
      <c r="W242" s="10"/>
      <c r="X242" s="10"/>
      <c r="Y242" s="10"/>
      <c r="Z242" s="10"/>
      <c r="AA242" s="10" t="s">
        <v>518</v>
      </c>
      <c r="AB242" s="10"/>
      <c r="AC242" s="10"/>
      <c r="AD242" s="9" t="s">
        <v>219</v>
      </c>
      <c r="AE242" s="11">
        <v>45572</v>
      </c>
      <c r="AF242" s="10" t="s">
        <v>521</v>
      </c>
    </row>
    <row r="243" spans="1:32" x14ac:dyDescent="0.25">
      <c r="A243" s="10">
        <v>2024</v>
      </c>
      <c r="B243" s="11">
        <v>45474</v>
      </c>
      <c r="C243" s="11">
        <v>45565</v>
      </c>
      <c r="D243" s="9" t="s">
        <v>81</v>
      </c>
      <c r="E243" s="9" t="s">
        <v>476</v>
      </c>
      <c r="F243" s="9" t="s">
        <v>477</v>
      </c>
      <c r="G243" s="10" t="s">
        <v>477</v>
      </c>
      <c r="H243" s="10" t="s">
        <v>214</v>
      </c>
      <c r="I243" s="9" t="s">
        <v>528</v>
      </c>
      <c r="J243" s="9" t="s">
        <v>529</v>
      </c>
      <c r="K243" s="9" t="s">
        <v>530</v>
      </c>
      <c r="L243" s="9" t="s">
        <v>91</v>
      </c>
      <c r="M243" s="9">
        <v>26904</v>
      </c>
      <c r="N243" s="9" t="s">
        <v>218</v>
      </c>
      <c r="O243" s="9">
        <v>21276.76</v>
      </c>
      <c r="P243" s="9" t="s">
        <v>218</v>
      </c>
      <c r="Q243" s="10"/>
      <c r="R243" s="10"/>
      <c r="S243" s="9">
        <v>238</v>
      </c>
      <c r="T243" s="9" t="s">
        <v>518</v>
      </c>
      <c r="U243" s="10"/>
      <c r="V243" s="10"/>
      <c r="W243" s="10"/>
      <c r="X243" s="10"/>
      <c r="Y243" s="10"/>
      <c r="Z243" s="10"/>
      <c r="AA243" s="10" t="s">
        <v>518</v>
      </c>
      <c r="AB243" s="10"/>
      <c r="AC243" s="10"/>
      <c r="AD243" s="9" t="s">
        <v>219</v>
      </c>
      <c r="AE243" s="11">
        <v>45572</v>
      </c>
      <c r="AF243" s="10" t="s">
        <v>521</v>
      </c>
    </row>
    <row r="244" spans="1:32" x14ac:dyDescent="0.25">
      <c r="A244" s="10">
        <v>2024</v>
      </c>
      <c r="B244" s="11">
        <v>45474</v>
      </c>
      <c r="C244" s="11">
        <v>45565</v>
      </c>
      <c r="D244" s="9" t="s">
        <v>81</v>
      </c>
      <c r="E244" s="9" t="s">
        <v>531</v>
      </c>
      <c r="F244" s="9" t="s">
        <v>532</v>
      </c>
      <c r="G244" s="10" t="s">
        <v>532</v>
      </c>
      <c r="H244" s="10" t="s">
        <v>214</v>
      </c>
      <c r="I244" s="9" t="s">
        <v>533</v>
      </c>
      <c r="J244" s="9" t="s">
        <v>534</v>
      </c>
      <c r="K244" s="9" t="s">
        <v>535</v>
      </c>
      <c r="L244" s="9" t="s">
        <v>92</v>
      </c>
      <c r="M244" s="9">
        <v>24700</v>
      </c>
      <c r="N244" s="9" t="s">
        <v>218</v>
      </c>
      <c r="O244" s="9">
        <v>19695.900000000001</v>
      </c>
      <c r="P244" s="9" t="s">
        <v>218</v>
      </c>
      <c r="Q244" s="10"/>
      <c r="R244" s="10"/>
      <c r="S244" s="9">
        <v>453</v>
      </c>
      <c r="T244" s="9" t="s">
        <v>518</v>
      </c>
      <c r="U244" s="10"/>
      <c r="V244" s="10"/>
      <c r="W244" s="10"/>
      <c r="X244" s="10"/>
      <c r="Y244" s="10"/>
      <c r="Z244" s="10"/>
      <c r="AA244" s="10" t="s">
        <v>518</v>
      </c>
      <c r="AB244" s="10"/>
      <c r="AC244" s="10"/>
      <c r="AD244" s="9" t="s">
        <v>219</v>
      </c>
      <c r="AE244" s="11">
        <v>45572</v>
      </c>
      <c r="AF244" s="10" t="s">
        <v>521</v>
      </c>
    </row>
    <row r="245" spans="1:32" x14ac:dyDescent="0.25">
      <c r="A245" s="10">
        <v>2024</v>
      </c>
      <c r="B245" s="11">
        <v>45474</v>
      </c>
      <c r="C245" s="11">
        <v>45565</v>
      </c>
      <c r="D245" s="9" t="s">
        <v>81</v>
      </c>
      <c r="E245" s="9" t="s">
        <v>483</v>
      </c>
      <c r="F245" s="9" t="s">
        <v>484</v>
      </c>
      <c r="G245" s="10" t="s">
        <v>484</v>
      </c>
      <c r="H245" s="10" t="s">
        <v>214</v>
      </c>
      <c r="I245" s="9" t="s">
        <v>485</v>
      </c>
      <c r="J245" s="9" t="s">
        <v>486</v>
      </c>
      <c r="K245" s="9" t="s">
        <v>487</v>
      </c>
      <c r="L245" s="9" t="s">
        <v>92</v>
      </c>
      <c r="M245" s="9">
        <v>22175</v>
      </c>
      <c r="N245" s="9" t="s">
        <v>218</v>
      </c>
      <c r="O245" s="9">
        <v>13240.42</v>
      </c>
      <c r="P245" s="9" t="s">
        <v>218</v>
      </c>
      <c r="Q245" s="10"/>
      <c r="R245" s="10"/>
      <c r="S245" s="9">
        <v>1551</v>
      </c>
      <c r="T245" s="9" t="s">
        <v>518</v>
      </c>
      <c r="U245" s="10"/>
      <c r="V245" s="10"/>
      <c r="W245" s="10"/>
      <c r="X245" s="10"/>
      <c r="Y245" s="10">
        <v>1550</v>
      </c>
      <c r="Z245" s="10"/>
      <c r="AA245" s="10" t="s">
        <v>518</v>
      </c>
      <c r="AB245" s="10"/>
      <c r="AC245" s="10"/>
      <c r="AD245" s="9" t="s">
        <v>219</v>
      </c>
      <c r="AE245" s="11">
        <v>45572</v>
      </c>
      <c r="AF245" s="10" t="s">
        <v>521</v>
      </c>
    </row>
    <row r="246" spans="1:32" x14ac:dyDescent="0.25">
      <c r="A246" s="10">
        <v>2024</v>
      </c>
      <c r="B246" s="11">
        <v>45474</v>
      </c>
      <c r="C246" s="11">
        <v>45565</v>
      </c>
      <c r="D246" s="9" t="s">
        <v>81</v>
      </c>
      <c r="E246" s="9" t="s">
        <v>483</v>
      </c>
      <c r="F246" s="9" t="s">
        <v>484</v>
      </c>
      <c r="G246" s="10" t="s">
        <v>484</v>
      </c>
      <c r="H246" s="10" t="s">
        <v>214</v>
      </c>
      <c r="I246" s="9" t="s">
        <v>488</v>
      </c>
      <c r="J246" s="9" t="s">
        <v>423</v>
      </c>
      <c r="K246" s="9" t="s">
        <v>440</v>
      </c>
      <c r="L246" s="9" t="s">
        <v>92</v>
      </c>
      <c r="M246" s="9">
        <v>22175</v>
      </c>
      <c r="N246" s="9" t="s">
        <v>218</v>
      </c>
      <c r="O246" s="9">
        <v>11652.58</v>
      </c>
      <c r="P246" s="9" t="s">
        <v>218</v>
      </c>
      <c r="Q246" s="10"/>
      <c r="R246" s="10"/>
      <c r="S246" s="9">
        <v>1552</v>
      </c>
      <c r="T246" s="9" t="s">
        <v>518</v>
      </c>
      <c r="U246" s="10"/>
      <c r="V246" s="10"/>
      <c r="W246" s="10"/>
      <c r="X246" s="10"/>
      <c r="Y246" s="10">
        <v>1550</v>
      </c>
      <c r="Z246" s="10"/>
      <c r="AA246" s="10" t="s">
        <v>518</v>
      </c>
      <c r="AB246" s="10"/>
      <c r="AC246" s="10"/>
      <c r="AD246" s="9" t="s">
        <v>219</v>
      </c>
      <c r="AE246" s="11">
        <v>45572</v>
      </c>
      <c r="AF246" s="10" t="s">
        <v>521</v>
      </c>
    </row>
    <row r="247" spans="1:32" x14ac:dyDescent="0.25">
      <c r="A247" s="10">
        <v>2024</v>
      </c>
      <c r="B247" s="11">
        <v>45474</v>
      </c>
      <c r="C247" s="11">
        <v>45565</v>
      </c>
      <c r="D247" s="9" t="s">
        <v>81</v>
      </c>
      <c r="E247" s="9" t="s">
        <v>483</v>
      </c>
      <c r="F247" s="9" t="s">
        <v>484</v>
      </c>
      <c r="G247" s="10" t="s">
        <v>484</v>
      </c>
      <c r="H247" s="10" t="s">
        <v>214</v>
      </c>
      <c r="I247" s="9" t="s">
        <v>489</v>
      </c>
      <c r="J247" s="9" t="s">
        <v>303</v>
      </c>
      <c r="K247" s="9" t="s">
        <v>490</v>
      </c>
      <c r="L247" s="9" t="s">
        <v>92</v>
      </c>
      <c r="M247" s="9">
        <v>22175</v>
      </c>
      <c r="N247" s="9" t="s">
        <v>218</v>
      </c>
      <c r="O247" s="9">
        <v>15401.46</v>
      </c>
      <c r="P247" s="9" t="s">
        <v>218</v>
      </c>
      <c r="Q247" s="10"/>
      <c r="R247" s="10"/>
      <c r="S247" s="9">
        <v>1553</v>
      </c>
      <c r="T247" s="9" t="s">
        <v>518</v>
      </c>
      <c r="U247" s="10"/>
      <c r="V247" s="10"/>
      <c r="W247" s="10"/>
      <c r="X247" s="10"/>
      <c r="Y247" s="10"/>
      <c r="Z247" s="10"/>
      <c r="AA247" s="10" t="s">
        <v>518</v>
      </c>
      <c r="AB247" s="10"/>
      <c r="AC247" s="10"/>
      <c r="AD247" s="9" t="s">
        <v>219</v>
      </c>
      <c r="AE247" s="11">
        <v>45572</v>
      </c>
      <c r="AF247" s="10" t="s">
        <v>521</v>
      </c>
    </row>
    <row r="248" spans="1:32" x14ac:dyDescent="0.25">
      <c r="A248" s="10">
        <v>2024</v>
      </c>
      <c r="B248" s="11">
        <v>45474</v>
      </c>
      <c r="C248" s="11">
        <v>45565</v>
      </c>
      <c r="D248" s="9" t="s">
        <v>81</v>
      </c>
      <c r="E248" s="9" t="s">
        <v>500</v>
      </c>
      <c r="F248" s="9" t="s">
        <v>501</v>
      </c>
      <c r="G248" s="10" t="s">
        <v>501</v>
      </c>
      <c r="H248" s="10" t="s">
        <v>214</v>
      </c>
      <c r="I248" s="9" t="s">
        <v>502</v>
      </c>
      <c r="J248" s="9" t="s">
        <v>503</v>
      </c>
      <c r="K248" s="9" t="s">
        <v>504</v>
      </c>
      <c r="L248" s="9" t="s">
        <v>91</v>
      </c>
      <c r="M248" s="9">
        <v>21387</v>
      </c>
      <c r="N248" s="9" t="s">
        <v>218</v>
      </c>
      <c r="O248" s="9">
        <v>11291.54</v>
      </c>
      <c r="P248" s="9" t="s">
        <v>218</v>
      </c>
      <c r="Q248" s="10"/>
      <c r="R248" s="10"/>
      <c r="S248" s="9">
        <v>1668</v>
      </c>
      <c r="T248" s="9" t="s">
        <v>518</v>
      </c>
      <c r="U248" s="10"/>
      <c r="V248" s="10"/>
      <c r="W248" s="10"/>
      <c r="X248" s="10"/>
      <c r="Y248" s="10"/>
      <c r="Z248" s="10"/>
      <c r="AA248" s="10" t="s">
        <v>518</v>
      </c>
      <c r="AB248" s="10"/>
      <c r="AC248" s="10"/>
      <c r="AD248" s="9" t="s">
        <v>219</v>
      </c>
      <c r="AE248" s="11">
        <v>45572</v>
      </c>
      <c r="AF248" s="10" t="s">
        <v>521</v>
      </c>
    </row>
    <row r="249" spans="1:32" x14ac:dyDescent="0.25">
      <c r="A249" s="10">
        <v>2024</v>
      </c>
      <c r="B249" s="11">
        <v>45474</v>
      </c>
      <c r="C249" s="11">
        <v>45565</v>
      </c>
      <c r="D249" s="9" t="s">
        <v>81</v>
      </c>
      <c r="E249" s="9" t="s">
        <v>334</v>
      </c>
      <c r="F249" s="9" t="s">
        <v>335</v>
      </c>
      <c r="G249" s="10" t="s">
        <v>335</v>
      </c>
      <c r="H249" s="10" t="s">
        <v>227</v>
      </c>
      <c r="I249" s="9" t="s">
        <v>349</v>
      </c>
      <c r="J249" s="9" t="s">
        <v>217</v>
      </c>
      <c r="K249" s="9" t="s">
        <v>350</v>
      </c>
      <c r="L249" s="9" t="s">
        <v>91</v>
      </c>
      <c r="M249" s="9">
        <v>20715</v>
      </c>
      <c r="N249" s="9" t="s">
        <v>218</v>
      </c>
      <c r="O249" s="9">
        <v>17958.259999999998</v>
      </c>
      <c r="P249" s="9" t="s">
        <v>218</v>
      </c>
      <c r="Q249" s="10"/>
      <c r="R249" s="10"/>
      <c r="S249" s="9">
        <v>183</v>
      </c>
      <c r="T249" s="9" t="s">
        <v>518</v>
      </c>
      <c r="U249" s="10"/>
      <c r="V249" s="10"/>
      <c r="W249" s="10"/>
      <c r="X249" s="10"/>
      <c r="Y249" s="10"/>
      <c r="Z249" s="10"/>
      <c r="AA249" s="10" t="s">
        <v>518</v>
      </c>
      <c r="AB249" s="10"/>
      <c r="AC249" s="10"/>
      <c r="AD249" s="9" t="s">
        <v>219</v>
      </c>
      <c r="AE249" s="11">
        <v>45572</v>
      </c>
      <c r="AF249" s="10" t="s">
        <v>521</v>
      </c>
    </row>
    <row r="250" spans="1:32" x14ac:dyDescent="0.25">
      <c r="A250" s="10">
        <v>2024</v>
      </c>
      <c r="B250" s="11">
        <v>45474</v>
      </c>
      <c r="C250" s="11">
        <v>45565</v>
      </c>
      <c r="D250" s="9" t="s">
        <v>81</v>
      </c>
      <c r="E250" s="9" t="s">
        <v>351</v>
      </c>
      <c r="F250" s="9" t="s">
        <v>352</v>
      </c>
      <c r="G250" s="10" t="s">
        <v>352</v>
      </c>
      <c r="H250" s="10" t="s">
        <v>227</v>
      </c>
      <c r="I250" s="9" t="s">
        <v>420</v>
      </c>
      <c r="J250" s="9" t="s">
        <v>421</v>
      </c>
      <c r="K250" s="9" t="s">
        <v>378</v>
      </c>
      <c r="L250" s="9" t="s">
        <v>91</v>
      </c>
      <c r="M250" s="9">
        <v>15574</v>
      </c>
      <c r="N250" s="9" t="s">
        <v>218</v>
      </c>
      <c r="O250" s="9">
        <v>10613.3</v>
      </c>
      <c r="P250" s="9" t="s">
        <v>218</v>
      </c>
      <c r="Q250" s="10"/>
      <c r="R250" s="10"/>
      <c r="S250" s="9">
        <v>212</v>
      </c>
      <c r="T250" s="9" t="s">
        <v>518</v>
      </c>
      <c r="U250" s="10"/>
      <c r="V250" s="10"/>
      <c r="W250" s="10"/>
      <c r="X250" s="10"/>
      <c r="Y250" s="10"/>
      <c r="Z250" s="10"/>
      <c r="AA250" s="10" t="s">
        <v>518</v>
      </c>
      <c r="AB250" s="10"/>
      <c r="AC250" s="10"/>
      <c r="AD250" s="9" t="s">
        <v>219</v>
      </c>
      <c r="AE250" s="11">
        <v>45572</v>
      </c>
      <c r="AF250" s="10" t="s">
        <v>521</v>
      </c>
    </row>
    <row r="251" spans="1:32" x14ac:dyDescent="0.25">
      <c r="A251" s="10">
        <v>2024</v>
      </c>
      <c r="B251" s="11">
        <v>45474</v>
      </c>
      <c r="C251" s="11">
        <v>45565</v>
      </c>
      <c r="D251" s="9" t="s">
        <v>81</v>
      </c>
      <c r="E251" s="9" t="s">
        <v>351</v>
      </c>
      <c r="F251" s="9" t="s">
        <v>352</v>
      </c>
      <c r="G251" s="10" t="s">
        <v>352</v>
      </c>
      <c r="H251" s="10" t="s">
        <v>227</v>
      </c>
      <c r="I251" s="9" t="s">
        <v>536</v>
      </c>
      <c r="J251" s="9" t="s">
        <v>537</v>
      </c>
      <c r="K251" s="9" t="s">
        <v>421</v>
      </c>
      <c r="L251" s="9" t="s">
        <v>92</v>
      </c>
      <c r="M251" s="9">
        <v>15574</v>
      </c>
      <c r="N251" s="9" t="s">
        <v>218</v>
      </c>
      <c r="O251" s="9">
        <v>11011.18</v>
      </c>
      <c r="P251" s="9" t="s">
        <v>218</v>
      </c>
      <c r="Q251" s="10"/>
      <c r="R251" s="10"/>
      <c r="S251" s="9">
        <v>213</v>
      </c>
      <c r="T251" s="9" t="s">
        <v>518</v>
      </c>
      <c r="U251" s="10"/>
      <c r="V251" s="10"/>
      <c r="W251" s="10"/>
      <c r="X251" s="10"/>
      <c r="Y251" s="10"/>
      <c r="Z251" s="10"/>
      <c r="AA251" s="10" t="s">
        <v>518</v>
      </c>
      <c r="AB251" s="10"/>
      <c r="AC251" s="10"/>
      <c r="AD251" s="9" t="s">
        <v>219</v>
      </c>
      <c r="AE251" s="11">
        <v>45572</v>
      </c>
      <c r="AF251" s="10" t="s">
        <v>521</v>
      </c>
    </row>
    <row r="252" spans="1:32" x14ac:dyDescent="0.25">
      <c r="A252" s="10">
        <v>2024</v>
      </c>
      <c r="B252" s="11">
        <v>45474</v>
      </c>
      <c r="C252" s="11">
        <v>45565</v>
      </c>
      <c r="D252" s="9" t="s">
        <v>81</v>
      </c>
      <c r="E252" s="9" t="s">
        <v>351</v>
      </c>
      <c r="F252" s="9" t="s">
        <v>352</v>
      </c>
      <c r="G252" s="10" t="s">
        <v>352</v>
      </c>
      <c r="H252" s="10" t="s">
        <v>227</v>
      </c>
      <c r="I252" s="9" t="s">
        <v>422</v>
      </c>
      <c r="J252" s="9" t="s">
        <v>423</v>
      </c>
      <c r="K252" s="9" t="s">
        <v>424</v>
      </c>
      <c r="L252" s="9" t="s">
        <v>92</v>
      </c>
      <c r="M252" s="9">
        <v>15574</v>
      </c>
      <c r="N252" s="9" t="s">
        <v>218</v>
      </c>
      <c r="O252" s="9">
        <v>11017.54</v>
      </c>
      <c r="P252" s="9" t="s">
        <v>218</v>
      </c>
      <c r="Q252" s="10"/>
      <c r="R252" s="10"/>
      <c r="S252" s="9">
        <v>214</v>
      </c>
      <c r="T252" s="9" t="s">
        <v>518</v>
      </c>
      <c r="U252" s="10"/>
      <c r="V252" s="10"/>
      <c r="W252" s="10"/>
      <c r="X252" s="10"/>
      <c r="Y252" s="10"/>
      <c r="Z252" s="10"/>
      <c r="AA252" s="10" t="s">
        <v>518</v>
      </c>
      <c r="AB252" s="10"/>
      <c r="AC252" s="10"/>
      <c r="AD252" s="9" t="s">
        <v>219</v>
      </c>
      <c r="AE252" s="11">
        <v>45572</v>
      </c>
      <c r="AF252" s="10" t="s">
        <v>521</v>
      </c>
    </row>
    <row r="253" spans="1:32" x14ac:dyDescent="0.25">
      <c r="A253" s="10">
        <v>2024</v>
      </c>
      <c r="B253" s="11">
        <v>45474</v>
      </c>
      <c r="C253" s="11">
        <v>45565</v>
      </c>
      <c r="D253" s="9" t="s">
        <v>81</v>
      </c>
      <c r="E253" s="9" t="s">
        <v>351</v>
      </c>
      <c r="F253" s="9" t="s">
        <v>352</v>
      </c>
      <c r="G253" s="10" t="s">
        <v>352</v>
      </c>
      <c r="H253" s="10" t="s">
        <v>227</v>
      </c>
      <c r="I253" s="9" t="s">
        <v>425</v>
      </c>
      <c r="J253" s="9" t="s">
        <v>393</v>
      </c>
      <c r="K253" s="9" t="s">
        <v>426</v>
      </c>
      <c r="L253" s="9" t="s">
        <v>92</v>
      </c>
      <c r="M253" s="9">
        <v>15574</v>
      </c>
      <c r="N253" s="9" t="s">
        <v>218</v>
      </c>
      <c r="O253" s="9">
        <v>10616.84</v>
      </c>
      <c r="P253" s="9" t="s">
        <v>218</v>
      </c>
      <c r="Q253" s="10"/>
      <c r="R253" s="10"/>
      <c r="S253" s="9">
        <v>215</v>
      </c>
      <c r="T253" s="9">
        <v>79</v>
      </c>
      <c r="U253" s="10"/>
      <c r="V253" s="10"/>
      <c r="W253" s="10"/>
      <c r="X253" s="10"/>
      <c r="Y253" s="10"/>
      <c r="Z253" s="10"/>
      <c r="AA253" s="10" t="s">
        <v>518</v>
      </c>
      <c r="AB253" s="10"/>
      <c r="AC253" s="10"/>
      <c r="AD253" s="9" t="s">
        <v>219</v>
      </c>
      <c r="AE253" s="11">
        <v>45572</v>
      </c>
      <c r="AF253" s="10" t="s">
        <v>521</v>
      </c>
    </row>
    <row r="254" spans="1:32" x14ac:dyDescent="0.25">
      <c r="A254" s="10">
        <v>2024</v>
      </c>
      <c r="B254" s="11">
        <v>45474</v>
      </c>
      <c r="C254" s="11">
        <v>45565</v>
      </c>
      <c r="D254" s="9" t="s">
        <v>81</v>
      </c>
      <c r="E254" s="9" t="s">
        <v>491</v>
      </c>
      <c r="F254" s="9" t="s">
        <v>492</v>
      </c>
      <c r="G254" s="10" t="s">
        <v>492</v>
      </c>
      <c r="H254" s="10" t="s">
        <v>227</v>
      </c>
      <c r="I254" s="9" t="s">
        <v>505</v>
      </c>
      <c r="J254" s="9" t="s">
        <v>506</v>
      </c>
      <c r="K254" s="9" t="s">
        <v>217</v>
      </c>
      <c r="L254" s="9" t="s">
        <v>92</v>
      </c>
      <c r="M254" s="9">
        <v>21854</v>
      </c>
      <c r="N254" s="9" t="s">
        <v>218</v>
      </c>
      <c r="O254" s="9">
        <v>8933.74</v>
      </c>
      <c r="P254" s="9" t="s">
        <v>218</v>
      </c>
      <c r="Q254" s="10"/>
      <c r="R254" s="10"/>
      <c r="S254" s="9">
        <v>1637</v>
      </c>
      <c r="T254" s="9" t="s">
        <v>518</v>
      </c>
      <c r="U254" s="10"/>
      <c r="V254" s="10"/>
      <c r="W254" s="10"/>
      <c r="X254" s="10"/>
      <c r="Y254" s="10">
        <v>1550</v>
      </c>
      <c r="Z254" s="10"/>
      <c r="AA254" s="10" t="s">
        <v>518</v>
      </c>
      <c r="AB254" s="10"/>
      <c r="AC254" s="10"/>
      <c r="AD254" s="9" t="s">
        <v>219</v>
      </c>
      <c r="AE254" s="11">
        <v>45572</v>
      </c>
      <c r="AF254" s="10" t="s">
        <v>521</v>
      </c>
    </row>
    <row r="255" spans="1:32" x14ac:dyDescent="0.25">
      <c r="A255" s="10">
        <v>2024</v>
      </c>
      <c r="B255" s="11">
        <v>45474</v>
      </c>
      <c r="C255" s="11">
        <v>45565</v>
      </c>
      <c r="D255" s="9" t="s">
        <v>81</v>
      </c>
      <c r="E255" s="9" t="s">
        <v>212</v>
      </c>
      <c r="F255" s="9" t="s">
        <v>213</v>
      </c>
      <c r="G255" s="10" t="s">
        <v>213</v>
      </c>
      <c r="H255" s="10" t="s">
        <v>223</v>
      </c>
      <c r="I255" s="9" t="s">
        <v>224</v>
      </c>
      <c r="J255" s="9" t="s">
        <v>225</v>
      </c>
      <c r="K255" s="9" t="s">
        <v>226</v>
      </c>
      <c r="L255" s="9" t="s">
        <v>91</v>
      </c>
      <c r="M255" s="9">
        <v>27998.04</v>
      </c>
      <c r="N255" s="9" t="s">
        <v>218</v>
      </c>
      <c r="O255" s="9">
        <v>19640.32</v>
      </c>
      <c r="P255" s="9" t="s">
        <v>218</v>
      </c>
      <c r="Q255" s="10"/>
      <c r="R255" s="10"/>
      <c r="S255" s="9">
        <v>12</v>
      </c>
      <c r="T255" s="9">
        <v>2</v>
      </c>
      <c r="U255" s="10"/>
      <c r="V255" s="10"/>
      <c r="W255" s="10"/>
      <c r="X255" s="10"/>
      <c r="Y255" s="10"/>
      <c r="Z255" s="10"/>
      <c r="AA255" s="10" t="s">
        <v>518</v>
      </c>
      <c r="AB255" s="10"/>
      <c r="AC255" s="10"/>
      <c r="AD255" s="9" t="s">
        <v>219</v>
      </c>
      <c r="AE255" s="11">
        <v>45572</v>
      </c>
      <c r="AF255" s="10" t="s">
        <v>521</v>
      </c>
    </row>
    <row r="256" spans="1:32" x14ac:dyDescent="0.25">
      <c r="A256" s="10">
        <v>2024</v>
      </c>
      <c r="B256" s="11">
        <v>45474</v>
      </c>
      <c r="C256" s="11">
        <v>45565</v>
      </c>
      <c r="D256" s="9" t="s">
        <v>81</v>
      </c>
      <c r="E256" s="9" t="s">
        <v>212</v>
      </c>
      <c r="F256" s="9" t="s">
        <v>213</v>
      </c>
      <c r="G256" s="10" t="s">
        <v>213</v>
      </c>
      <c r="H256" s="10" t="s">
        <v>223</v>
      </c>
      <c r="I256" s="9" t="s">
        <v>220</v>
      </c>
      <c r="J256" s="9" t="s">
        <v>221</v>
      </c>
      <c r="K256" s="9" t="s">
        <v>222</v>
      </c>
      <c r="L256" s="9" t="s">
        <v>91</v>
      </c>
      <c r="M256" s="9">
        <v>27998.04</v>
      </c>
      <c r="N256" s="9" t="s">
        <v>218</v>
      </c>
      <c r="O256" s="9">
        <v>7878.06</v>
      </c>
      <c r="P256" s="9" t="s">
        <v>218</v>
      </c>
      <c r="Q256" s="10"/>
      <c r="R256" s="10"/>
      <c r="S256" s="9">
        <v>13</v>
      </c>
      <c r="T256" s="9">
        <v>3</v>
      </c>
      <c r="U256" s="10"/>
      <c r="V256" s="10"/>
      <c r="W256" s="10"/>
      <c r="X256" s="10"/>
      <c r="Y256" s="10"/>
      <c r="Z256" s="10"/>
      <c r="AA256" s="10" t="s">
        <v>518</v>
      </c>
      <c r="AB256" s="10"/>
      <c r="AC256" s="10"/>
      <c r="AD256" s="9" t="s">
        <v>219</v>
      </c>
      <c r="AE256" s="11">
        <v>45572</v>
      </c>
      <c r="AF256" s="10" t="s">
        <v>521</v>
      </c>
    </row>
    <row r="257" spans="1:32" x14ac:dyDescent="0.25">
      <c r="A257" s="10">
        <v>2024</v>
      </c>
      <c r="B257" s="11">
        <v>45474</v>
      </c>
      <c r="C257" s="11">
        <v>45565</v>
      </c>
      <c r="D257" s="9" t="s">
        <v>81</v>
      </c>
      <c r="E257" s="9" t="s">
        <v>212</v>
      </c>
      <c r="F257" s="9" t="s">
        <v>213</v>
      </c>
      <c r="G257" s="10" t="s">
        <v>213</v>
      </c>
      <c r="H257" s="10" t="s">
        <v>223</v>
      </c>
      <c r="I257" s="9" t="s">
        <v>228</v>
      </c>
      <c r="J257" s="9" t="s">
        <v>229</v>
      </c>
      <c r="K257" s="9" t="s">
        <v>230</v>
      </c>
      <c r="L257" s="9" t="s">
        <v>91</v>
      </c>
      <c r="M257" s="9">
        <v>27998.04</v>
      </c>
      <c r="N257" s="9" t="s">
        <v>218</v>
      </c>
      <c r="O257" s="9">
        <v>11698.4</v>
      </c>
      <c r="P257" s="9" t="s">
        <v>218</v>
      </c>
      <c r="Q257" s="10"/>
      <c r="R257" s="10"/>
      <c r="S257" s="9">
        <v>14</v>
      </c>
      <c r="T257" s="9">
        <v>4</v>
      </c>
      <c r="U257" s="10"/>
      <c r="V257" s="10"/>
      <c r="W257" s="10"/>
      <c r="X257" s="10"/>
      <c r="Y257" s="10"/>
      <c r="Z257" s="10"/>
      <c r="AA257" s="10" t="s">
        <v>518</v>
      </c>
      <c r="AB257" s="10"/>
      <c r="AC257" s="10"/>
      <c r="AD257" s="9" t="s">
        <v>219</v>
      </c>
      <c r="AE257" s="11">
        <v>45572</v>
      </c>
      <c r="AF257" s="10" t="s">
        <v>521</v>
      </c>
    </row>
    <row r="258" spans="1:32" x14ac:dyDescent="0.25">
      <c r="A258" s="10">
        <v>2024</v>
      </c>
      <c r="B258" s="11">
        <v>45474</v>
      </c>
      <c r="C258" s="11">
        <v>45565</v>
      </c>
      <c r="D258" s="9" t="s">
        <v>81</v>
      </c>
      <c r="E258" s="9" t="s">
        <v>246</v>
      </c>
      <c r="F258" s="9" t="s">
        <v>247</v>
      </c>
      <c r="G258" s="10" t="s">
        <v>247</v>
      </c>
      <c r="H258" s="10" t="s">
        <v>223</v>
      </c>
      <c r="I258" s="9" t="s">
        <v>248</v>
      </c>
      <c r="J258" s="9" t="s">
        <v>249</v>
      </c>
      <c r="K258" s="9" t="s">
        <v>250</v>
      </c>
      <c r="L258" s="9" t="s">
        <v>92</v>
      </c>
      <c r="M258" s="9">
        <v>16414</v>
      </c>
      <c r="N258" s="9" t="s">
        <v>218</v>
      </c>
      <c r="O258" s="9">
        <v>13757.38</v>
      </c>
      <c r="P258" s="9" t="s">
        <v>218</v>
      </c>
      <c r="Q258" s="10"/>
      <c r="R258" s="10"/>
      <c r="S258" s="9">
        <v>96</v>
      </c>
      <c r="T258" s="9" t="s">
        <v>518</v>
      </c>
      <c r="U258" s="10"/>
      <c r="V258" s="10"/>
      <c r="W258" s="10"/>
      <c r="X258" s="10"/>
      <c r="Y258" s="10"/>
      <c r="Z258" s="10"/>
      <c r="AA258" s="10" t="s">
        <v>518</v>
      </c>
      <c r="AB258" s="10"/>
      <c r="AC258" s="10"/>
      <c r="AD258" s="9" t="s">
        <v>219</v>
      </c>
      <c r="AE258" s="11">
        <v>45572</v>
      </c>
      <c r="AF258" s="10" t="s">
        <v>521</v>
      </c>
    </row>
    <row r="259" spans="1:32" x14ac:dyDescent="0.25">
      <c r="A259" s="10">
        <v>2024</v>
      </c>
      <c r="B259" s="11">
        <v>45474</v>
      </c>
      <c r="C259" s="11">
        <v>45565</v>
      </c>
      <c r="D259" s="9" t="s">
        <v>81</v>
      </c>
      <c r="E259" s="9" t="s">
        <v>251</v>
      </c>
      <c r="F259" s="9" t="s">
        <v>252</v>
      </c>
      <c r="G259" s="10" t="s">
        <v>252</v>
      </c>
      <c r="H259" s="10" t="s">
        <v>223</v>
      </c>
      <c r="I259" s="9" t="s">
        <v>261</v>
      </c>
      <c r="J259" s="9" t="s">
        <v>262</v>
      </c>
      <c r="K259" s="9" t="s">
        <v>263</v>
      </c>
      <c r="L259" s="9" t="s">
        <v>91</v>
      </c>
      <c r="M259" s="9">
        <v>21264</v>
      </c>
      <c r="N259" s="9" t="s">
        <v>218</v>
      </c>
      <c r="O259" s="9">
        <v>11603.54</v>
      </c>
      <c r="P259" s="9" t="s">
        <v>218</v>
      </c>
      <c r="Q259" s="10"/>
      <c r="R259" s="10"/>
      <c r="S259" s="9">
        <v>152</v>
      </c>
      <c r="T259" s="9" t="s">
        <v>518</v>
      </c>
      <c r="U259" s="10"/>
      <c r="V259" s="10"/>
      <c r="W259" s="10"/>
      <c r="X259" s="10"/>
      <c r="Y259" s="10"/>
      <c r="Z259" s="10"/>
      <c r="AA259" s="10" t="s">
        <v>518</v>
      </c>
      <c r="AB259" s="10"/>
      <c r="AC259" s="10"/>
      <c r="AD259" s="9" t="s">
        <v>219</v>
      </c>
      <c r="AE259" s="11">
        <v>45572</v>
      </c>
      <c r="AF259" s="10" t="s">
        <v>521</v>
      </c>
    </row>
    <row r="260" spans="1:32" x14ac:dyDescent="0.25">
      <c r="A260" s="10">
        <v>2024</v>
      </c>
      <c r="B260" s="11">
        <v>45474</v>
      </c>
      <c r="C260" s="11">
        <v>45565</v>
      </c>
      <c r="D260" s="9" t="s">
        <v>81</v>
      </c>
      <c r="E260" s="9" t="s">
        <v>251</v>
      </c>
      <c r="F260" s="9" t="s">
        <v>252</v>
      </c>
      <c r="G260" s="10" t="s">
        <v>252</v>
      </c>
      <c r="H260" s="10" t="s">
        <v>223</v>
      </c>
      <c r="I260" s="9" t="s">
        <v>264</v>
      </c>
      <c r="J260" s="9" t="s">
        <v>265</v>
      </c>
      <c r="K260" s="9" t="s">
        <v>266</v>
      </c>
      <c r="L260" s="9" t="s">
        <v>92</v>
      </c>
      <c r="M260" s="9">
        <v>21164</v>
      </c>
      <c r="N260" s="9" t="s">
        <v>218</v>
      </c>
      <c r="O260" s="9">
        <v>16120.5</v>
      </c>
      <c r="P260" s="9" t="s">
        <v>218</v>
      </c>
      <c r="Q260" s="10"/>
      <c r="R260" s="10"/>
      <c r="S260" s="9">
        <v>153</v>
      </c>
      <c r="T260" s="9" t="s">
        <v>518</v>
      </c>
      <c r="U260" s="10"/>
      <c r="V260" s="10"/>
      <c r="W260" s="10"/>
      <c r="X260" s="10"/>
      <c r="Y260" s="10"/>
      <c r="Z260" s="10"/>
      <c r="AA260" s="10" t="s">
        <v>518</v>
      </c>
      <c r="AB260" s="10"/>
      <c r="AC260" s="10"/>
      <c r="AD260" s="9" t="s">
        <v>219</v>
      </c>
      <c r="AE260" s="11">
        <v>45572</v>
      </c>
      <c r="AF260" s="10" t="s">
        <v>521</v>
      </c>
    </row>
    <row r="261" spans="1:32" x14ac:dyDescent="0.25">
      <c r="A261" s="10">
        <v>2024</v>
      </c>
      <c r="B261" s="11">
        <v>45474</v>
      </c>
      <c r="C261" s="11">
        <v>45565</v>
      </c>
      <c r="D261" s="9" t="s">
        <v>81</v>
      </c>
      <c r="E261" s="9" t="s">
        <v>271</v>
      </c>
      <c r="F261" s="9" t="s">
        <v>272</v>
      </c>
      <c r="G261" s="10" t="s">
        <v>272</v>
      </c>
      <c r="H261" s="10" t="s">
        <v>223</v>
      </c>
      <c r="I261" s="9" t="s">
        <v>324</v>
      </c>
      <c r="J261" s="9" t="s">
        <v>325</v>
      </c>
      <c r="K261" s="9" t="s">
        <v>326</v>
      </c>
      <c r="L261" s="9" t="s">
        <v>92</v>
      </c>
      <c r="M261" s="9">
        <v>12220</v>
      </c>
      <c r="N261" s="9" t="s">
        <v>218</v>
      </c>
      <c r="O261" s="9">
        <v>10354.74</v>
      </c>
      <c r="P261" s="9" t="s">
        <v>218</v>
      </c>
      <c r="Q261" s="10"/>
      <c r="R261" s="10"/>
      <c r="S261" s="9">
        <v>175</v>
      </c>
      <c r="T261" s="9" t="s">
        <v>518</v>
      </c>
      <c r="U261" s="10"/>
      <c r="V261" s="10"/>
      <c r="W261" s="10"/>
      <c r="X261" s="10"/>
      <c r="Y261" s="10"/>
      <c r="Z261" s="10"/>
      <c r="AA261" s="10" t="s">
        <v>518</v>
      </c>
      <c r="AB261" s="10"/>
      <c r="AC261" s="10"/>
      <c r="AD261" s="9" t="s">
        <v>219</v>
      </c>
      <c r="AE261" s="11">
        <v>45572</v>
      </c>
      <c r="AF261" s="10" t="s">
        <v>521</v>
      </c>
    </row>
    <row r="262" spans="1:32" x14ac:dyDescent="0.25">
      <c r="A262" s="10">
        <v>2024</v>
      </c>
      <c r="B262" s="11">
        <v>45474</v>
      </c>
      <c r="C262" s="11">
        <v>45565</v>
      </c>
      <c r="D262" s="9" t="s">
        <v>81</v>
      </c>
      <c r="E262" s="9" t="s">
        <v>271</v>
      </c>
      <c r="F262" s="9" t="s">
        <v>272</v>
      </c>
      <c r="G262" s="10" t="s">
        <v>272</v>
      </c>
      <c r="H262" s="10" t="s">
        <v>223</v>
      </c>
      <c r="I262" s="9" t="s">
        <v>327</v>
      </c>
      <c r="J262" s="9" t="s">
        <v>328</v>
      </c>
      <c r="K262" s="9" t="s">
        <v>329</v>
      </c>
      <c r="L262" s="9" t="s">
        <v>92</v>
      </c>
      <c r="M262" s="9">
        <v>25385</v>
      </c>
      <c r="N262" s="9" t="s">
        <v>218</v>
      </c>
      <c r="O262" s="9">
        <v>15848.18</v>
      </c>
      <c r="P262" s="9" t="s">
        <v>218</v>
      </c>
      <c r="Q262" s="10"/>
      <c r="R262" s="10"/>
      <c r="S262" s="9">
        <v>176</v>
      </c>
      <c r="T262" s="9" t="s">
        <v>518</v>
      </c>
      <c r="U262" s="10"/>
      <c r="V262" s="10"/>
      <c r="W262" s="10"/>
      <c r="X262" s="10"/>
      <c r="Y262" s="10"/>
      <c r="Z262" s="10"/>
      <c r="AA262" s="10" t="s">
        <v>518</v>
      </c>
      <c r="AB262" s="10"/>
      <c r="AC262" s="10"/>
      <c r="AD262" s="9" t="s">
        <v>219</v>
      </c>
      <c r="AE262" s="11">
        <v>45572</v>
      </c>
      <c r="AF262" s="10" t="s">
        <v>521</v>
      </c>
    </row>
    <row r="263" spans="1:32" x14ac:dyDescent="0.25">
      <c r="A263" s="10">
        <v>2024</v>
      </c>
      <c r="B263" s="11">
        <v>45474</v>
      </c>
      <c r="C263" s="11">
        <v>45565</v>
      </c>
      <c r="D263" s="9" t="s">
        <v>81</v>
      </c>
      <c r="E263" s="9" t="s">
        <v>334</v>
      </c>
      <c r="F263" s="9" t="s">
        <v>335</v>
      </c>
      <c r="G263" s="10" t="s">
        <v>335</v>
      </c>
      <c r="H263" s="10" t="s">
        <v>223</v>
      </c>
      <c r="I263" s="9" t="s">
        <v>346</v>
      </c>
      <c r="J263" s="9" t="s">
        <v>347</v>
      </c>
      <c r="K263" s="9" t="s">
        <v>348</v>
      </c>
      <c r="L263" s="9" t="s">
        <v>91</v>
      </c>
      <c r="M263" s="9">
        <v>29168</v>
      </c>
      <c r="N263" s="9" t="s">
        <v>218</v>
      </c>
      <c r="O263" s="9">
        <v>17283.099999999999</v>
      </c>
      <c r="P263" s="9" t="s">
        <v>218</v>
      </c>
      <c r="Q263" s="10"/>
      <c r="R263" s="10"/>
      <c r="S263" s="9">
        <v>182</v>
      </c>
      <c r="T263" s="9" t="s">
        <v>518</v>
      </c>
      <c r="U263" s="10"/>
      <c r="V263" s="10"/>
      <c r="W263" s="10"/>
      <c r="X263" s="10"/>
      <c r="Y263" s="10"/>
      <c r="Z263" s="10"/>
      <c r="AA263" s="10" t="s">
        <v>518</v>
      </c>
      <c r="AB263" s="10"/>
      <c r="AC263" s="10"/>
      <c r="AD263" s="9" t="s">
        <v>219</v>
      </c>
      <c r="AE263" s="11">
        <v>45572</v>
      </c>
      <c r="AF263" s="10" t="s">
        <v>521</v>
      </c>
    </row>
    <row r="264" spans="1:32" x14ac:dyDescent="0.25">
      <c r="A264" s="10">
        <v>2024</v>
      </c>
      <c r="B264" s="11">
        <v>45474</v>
      </c>
      <c r="C264" s="11">
        <v>45565</v>
      </c>
      <c r="D264" s="9" t="s">
        <v>81</v>
      </c>
      <c r="E264" s="9" t="s">
        <v>351</v>
      </c>
      <c r="F264" s="9" t="s">
        <v>352</v>
      </c>
      <c r="G264" s="10" t="s">
        <v>352</v>
      </c>
      <c r="H264" s="10" t="s">
        <v>353</v>
      </c>
      <c r="I264" s="9" t="s">
        <v>354</v>
      </c>
      <c r="J264" s="9" t="s">
        <v>355</v>
      </c>
      <c r="K264" s="9" t="s">
        <v>280</v>
      </c>
      <c r="L264" s="9" t="s">
        <v>92</v>
      </c>
      <c r="M264" s="9">
        <v>15574</v>
      </c>
      <c r="N264" s="9" t="s">
        <v>218</v>
      </c>
      <c r="O264" s="9">
        <v>12178.92</v>
      </c>
      <c r="P264" s="9" t="s">
        <v>218</v>
      </c>
      <c r="Q264" s="10"/>
      <c r="R264" s="10"/>
      <c r="S264" s="9">
        <v>184</v>
      </c>
      <c r="T264" s="9" t="s">
        <v>518</v>
      </c>
      <c r="U264" s="10"/>
      <c r="V264" s="10"/>
      <c r="W264" s="10"/>
      <c r="X264" s="10"/>
      <c r="Y264" s="10"/>
      <c r="Z264" s="10"/>
      <c r="AA264" s="10" t="s">
        <v>518</v>
      </c>
      <c r="AB264" s="10"/>
      <c r="AC264" s="10"/>
      <c r="AD264" s="9" t="s">
        <v>219</v>
      </c>
      <c r="AE264" s="11">
        <v>45572</v>
      </c>
      <c r="AF264" s="10" t="s">
        <v>521</v>
      </c>
    </row>
    <row r="265" spans="1:32" x14ac:dyDescent="0.25">
      <c r="A265" s="10">
        <v>2024</v>
      </c>
      <c r="B265" s="11">
        <v>45474</v>
      </c>
      <c r="C265" s="11">
        <v>45565</v>
      </c>
      <c r="D265" s="9" t="s">
        <v>81</v>
      </c>
      <c r="E265" s="9" t="s">
        <v>351</v>
      </c>
      <c r="F265" s="9" t="s">
        <v>352</v>
      </c>
      <c r="G265" s="10" t="s">
        <v>352</v>
      </c>
      <c r="H265" s="10" t="s">
        <v>353</v>
      </c>
      <c r="I265" s="9" t="s">
        <v>359</v>
      </c>
      <c r="J265" s="9" t="s">
        <v>312</v>
      </c>
      <c r="K265" s="9" t="s">
        <v>360</v>
      </c>
      <c r="L265" s="9" t="s">
        <v>92</v>
      </c>
      <c r="M265" s="9">
        <v>15574</v>
      </c>
      <c r="N265" s="9" t="s">
        <v>218</v>
      </c>
      <c r="O265" s="9">
        <v>10094.48</v>
      </c>
      <c r="P265" s="9" t="s">
        <v>218</v>
      </c>
      <c r="Q265" s="10"/>
      <c r="R265" s="10"/>
      <c r="S265" s="9">
        <v>185</v>
      </c>
      <c r="T265" s="9" t="s">
        <v>518</v>
      </c>
      <c r="U265" s="10"/>
      <c r="V265" s="10"/>
      <c r="W265" s="10"/>
      <c r="X265" s="10"/>
      <c r="Y265" s="10"/>
      <c r="Z265" s="10"/>
      <c r="AA265" s="10" t="s">
        <v>518</v>
      </c>
      <c r="AB265" s="10"/>
      <c r="AC265" s="10"/>
      <c r="AD265" s="9" t="s">
        <v>219</v>
      </c>
      <c r="AE265" s="11">
        <v>45572</v>
      </c>
      <c r="AF265" s="10" t="s">
        <v>521</v>
      </c>
    </row>
    <row r="266" spans="1:32" x14ac:dyDescent="0.25">
      <c r="A266" s="10">
        <v>2024</v>
      </c>
      <c r="B266" s="11">
        <v>45474</v>
      </c>
      <c r="C266" s="11">
        <v>45565</v>
      </c>
      <c r="D266" s="9" t="s">
        <v>81</v>
      </c>
      <c r="E266" s="9" t="s">
        <v>351</v>
      </c>
      <c r="F266" s="9" t="s">
        <v>352</v>
      </c>
      <c r="G266" s="10" t="s">
        <v>352</v>
      </c>
      <c r="H266" s="10" t="s">
        <v>223</v>
      </c>
      <c r="I266" s="9" t="s">
        <v>538</v>
      </c>
      <c r="J266" s="9" t="s">
        <v>539</v>
      </c>
      <c r="K266" s="9" t="s">
        <v>540</v>
      </c>
      <c r="L266" s="9" t="s">
        <v>92</v>
      </c>
      <c r="M266" s="9">
        <v>13970</v>
      </c>
      <c r="N266" s="9" t="s">
        <v>218</v>
      </c>
      <c r="O266" s="9">
        <v>10362.56</v>
      </c>
      <c r="P266" s="9" t="s">
        <v>218</v>
      </c>
      <c r="Q266" s="10"/>
      <c r="R266" s="10"/>
      <c r="S266" s="9">
        <v>200</v>
      </c>
      <c r="T266" s="9" t="s">
        <v>518</v>
      </c>
      <c r="U266" s="10"/>
      <c r="V266" s="10"/>
      <c r="W266" s="10"/>
      <c r="X266" s="10"/>
      <c r="Y266" s="10"/>
      <c r="Z266" s="10"/>
      <c r="AA266" s="10" t="s">
        <v>518</v>
      </c>
      <c r="AB266" s="10"/>
      <c r="AC266" s="10"/>
      <c r="AD266" s="9" t="s">
        <v>219</v>
      </c>
      <c r="AE266" s="11">
        <v>45572</v>
      </c>
      <c r="AF266" s="10" t="s">
        <v>521</v>
      </c>
    </row>
    <row r="267" spans="1:32" x14ac:dyDescent="0.25">
      <c r="A267" s="10">
        <v>2024</v>
      </c>
      <c r="B267" s="11">
        <v>45474</v>
      </c>
      <c r="C267" s="11">
        <v>45565</v>
      </c>
      <c r="D267" s="9" t="s">
        <v>81</v>
      </c>
      <c r="E267" s="9" t="s">
        <v>351</v>
      </c>
      <c r="F267" s="9" t="s">
        <v>352</v>
      </c>
      <c r="G267" s="10" t="s">
        <v>352</v>
      </c>
      <c r="H267" s="10" t="s">
        <v>223</v>
      </c>
      <c r="I267" s="9" t="s">
        <v>541</v>
      </c>
      <c r="J267" s="9" t="s">
        <v>395</v>
      </c>
      <c r="K267" s="9" t="s">
        <v>542</v>
      </c>
      <c r="L267" s="9" t="s">
        <v>92</v>
      </c>
      <c r="M267" s="9">
        <v>13970</v>
      </c>
      <c r="N267" s="9" t="s">
        <v>218</v>
      </c>
      <c r="O267" s="9">
        <v>11749.62</v>
      </c>
      <c r="P267" s="9" t="s">
        <v>218</v>
      </c>
      <c r="Q267" s="10"/>
      <c r="R267" s="10"/>
      <c r="S267" s="9">
        <v>201</v>
      </c>
      <c r="T267" s="9" t="s">
        <v>518</v>
      </c>
      <c r="U267" s="10"/>
      <c r="V267" s="10"/>
      <c r="W267" s="10"/>
      <c r="X267" s="10"/>
      <c r="Y267" s="10"/>
      <c r="Z267" s="10"/>
      <c r="AA267" s="10" t="s">
        <v>518</v>
      </c>
      <c r="AB267" s="10"/>
      <c r="AC267" s="10"/>
      <c r="AD267" s="9" t="s">
        <v>219</v>
      </c>
      <c r="AE267" s="11">
        <v>45572</v>
      </c>
      <c r="AF267" s="10" t="s">
        <v>521</v>
      </c>
    </row>
    <row r="268" spans="1:32" x14ac:dyDescent="0.25">
      <c r="A268" s="10">
        <v>2024</v>
      </c>
      <c r="B268" s="11">
        <v>45474</v>
      </c>
      <c r="C268" s="11">
        <v>45565</v>
      </c>
      <c r="D268" s="9" t="s">
        <v>81</v>
      </c>
      <c r="E268" s="9" t="s">
        <v>351</v>
      </c>
      <c r="F268" s="9" t="s">
        <v>352</v>
      </c>
      <c r="G268" s="10" t="s">
        <v>352</v>
      </c>
      <c r="H268" s="10" t="s">
        <v>223</v>
      </c>
      <c r="I268" s="9" t="s">
        <v>543</v>
      </c>
      <c r="J268" s="9" t="s">
        <v>544</v>
      </c>
      <c r="K268" s="9" t="s">
        <v>545</v>
      </c>
      <c r="L268" s="9" t="s">
        <v>91</v>
      </c>
      <c r="M268" s="9">
        <v>15574</v>
      </c>
      <c r="N268" s="9" t="s">
        <v>218</v>
      </c>
      <c r="O268" s="9">
        <v>12892.8</v>
      </c>
      <c r="P268" s="9" t="s">
        <v>218</v>
      </c>
      <c r="Q268" s="10"/>
      <c r="R268" s="10"/>
      <c r="S268" s="9">
        <v>202</v>
      </c>
      <c r="T268" s="9" t="s">
        <v>518</v>
      </c>
      <c r="U268" s="10"/>
      <c r="V268" s="10"/>
      <c r="W268" s="10"/>
      <c r="X268" s="10"/>
      <c r="Y268" s="10"/>
      <c r="Z268" s="10"/>
      <c r="AA268" s="10" t="s">
        <v>518</v>
      </c>
      <c r="AB268" s="10"/>
      <c r="AC268" s="10"/>
      <c r="AD268" s="9" t="s">
        <v>219</v>
      </c>
      <c r="AE268" s="11">
        <v>45572</v>
      </c>
      <c r="AF268" s="10" t="s">
        <v>521</v>
      </c>
    </row>
    <row r="269" spans="1:32" x14ac:dyDescent="0.25">
      <c r="A269" s="10">
        <v>2024</v>
      </c>
      <c r="B269" s="11">
        <v>45474</v>
      </c>
      <c r="C269" s="11">
        <v>45565</v>
      </c>
      <c r="D269" s="9" t="s">
        <v>81</v>
      </c>
      <c r="E269" s="9" t="s">
        <v>351</v>
      </c>
      <c r="F269" s="9" t="s">
        <v>352</v>
      </c>
      <c r="G269" s="10" t="s">
        <v>352</v>
      </c>
      <c r="H269" s="10" t="s">
        <v>223</v>
      </c>
      <c r="I269" s="9" t="s">
        <v>400</v>
      </c>
      <c r="J269" s="9" t="s">
        <v>269</v>
      </c>
      <c r="K269" s="9" t="s">
        <v>401</v>
      </c>
      <c r="L269" s="9" t="s">
        <v>92</v>
      </c>
      <c r="M269" s="9">
        <v>31257</v>
      </c>
      <c r="N269" s="9" t="s">
        <v>218</v>
      </c>
      <c r="O269" s="9">
        <v>22509.26</v>
      </c>
      <c r="P269" s="9" t="s">
        <v>218</v>
      </c>
      <c r="Q269" s="10"/>
      <c r="R269" s="10"/>
      <c r="S269" s="9">
        <v>203</v>
      </c>
      <c r="T269" s="9" t="s">
        <v>518</v>
      </c>
      <c r="U269" s="10"/>
      <c r="V269" s="10"/>
      <c r="W269" s="10"/>
      <c r="X269" s="10"/>
      <c r="Y269" s="10"/>
      <c r="Z269" s="10"/>
      <c r="AA269" s="10" t="s">
        <v>518</v>
      </c>
      <c r="AB269" s="10"/>
      <c r="AC269" s="10"/>
      <c r="AD269" s="9" t="s">
        <v>219</v>
      </c>
      <c r="AE269" s="11">
        <v>45572</v>
      </c>
      <c r="AF269" s="10" t="s">
        <v>521</v>
      </c>
    </row>
    <row r="270" spans="1:32" x14ac:dyDescent="0.25">
      <c r="A270" s="10">
        <v>2024</v>
      </c>
      <c r="B270" s="11">
        <v>45474</v>
      </c>
      <c r="C270" s="11">
        <v>45565</v>
      </c>
      <c r="D270" s="9" t="s">
        <v>81</v>
      </c>
      <c r="E270" s="9" t="s">
        <v>351</v>
      </c>
      <c r="F270" s="9" t="s">
        <v>352</v>
      </c>
      <c r="G270" s="10" t="s">
        <v>352</v>
      </c>
      <c r="H270" s="10" t="s">
        <v>223</v>
      </c>
      <c r="I270" s="9" t="s">
        <v>546</v>
      </c>
      <c r="J270" s="9" t="s">
        <v>547</v>
      </c>
      <c r="K270" s="9" t="s">
        <v>426</v>
      </c>
      <c r="L270" s="9" t="s">
        <v>92</v>
      </c>
      <c r="M270" s="9">
        <v>15574</v>
      </c>
      <c r="N270" s="9" t="s">
        <v>218</v>
      </c>
      <c r="O270" s="9">
        <v>12092.8</v>
      </c>
      <c r="P270" s="9" t="s">
        <v>218</v>
      </c>
      <c r="Q270" s="10"/>
      <c r="R270" s="10"/>
      <c r="S270" s="9">
        <v>204</v>
      </c>
      <c r="T270" s="9" t="s">
        <v>518</v>
      </c>
      <c r="U270" s="10"/>
      <c r="V270" s="10"/>
      <c r="W270" s="10"/>
      <c r="X270" s="10"/>
      <c r="Y270" s="10"/>
      <c r="Z270" s="10"/>
      <c r="AA270" s="10" t="s">
        <v>518</v>
      </c>
      <c r="AB270" s="10"/>
      <c r="AC270" s="10"/>
      <c r="AD270" s="9" t="s">
        <v>219</v>
      </c>
      <c r="AE270" s="11">
        <v>45572</v>
      </c>
      <c r="AF270" s="10" t="s">
        <v>521</v>
      </c>
    </row>
    <row r="271" spans="1:32" x14ac:dyDescent="0.25">
      <c r="A271" s="10">
        <v>2024</v>
      </c>
      <c r="B271" s="11">
        <v>45474</v>
      </c>
      <c r="C271" s="11">
        <v>45565</v>
      </c>
      <c r="D271" s="9" t="s">
        <v>81</v>
      </c>
      <c r="E271" s="9" t="s">
        <v>351</v>
      </c>
      <c r="F271" s="9" t="s">
        <v>352</v>
      </c>
      <c r="G271" s="10" t="s">
        <v>352</v>
      </c>
      <c r="H271" s="10" t="s">
        <v>223</v>
      </c>
      <c r="I271" s="9" t="s">
        <v>402</v>
      </c>
      <c r="J271" s="9" t="s">
        <v>403</v>
      </c>
      <c r="K271" s="9" t="s">
        <v>404</v>
      </c>
      <c r="L271" s="9" t="s">
        <v>92</v>
      </c>
      <c r="M271" s="9">
        <v>15574</v>
      </c>
      <c r="N271" s="9" t="s">
        <v>218</v>
      </c>
      <c r="O271" s="9">
        <v>11017.54</v>
      </c>
      <c r="P271" s="9" t="s">
        <v>218</v>
      </c>
      <c r="Q271" s="10"/>
      <c r="R271" s="10"/>
      <c r="S271" s="9">
        <v>205</v>
      </c>
      <c r="T271" s="9" t="s">
        <v>518</v>
      </c>
      <c r="U271" s="10"/>
      <c r="V271" s="10"/>
      <c r="W271" s="10"/>
      <c r="X271" s="10"/>
      <c r="Y271" s="10"/>
      <c r="Z271" s="10"/>
      <c r="AA271" s="10" t="s">
        <v>518</v>
      </c>
      <c r="AB271" s="10"/>
      <c r="AC271" s="10"/>
      <c r="AD271" s="9" t="s">
        <v>219</v>
      </c>
      <c r="AE271" s="11">
        <v>45572</v>
      </c>
      <c r="AF271" s="10" t="s">
        <v>521</v>
      </c>
    </row>
    <row r="272" spans="1:32" x14ac:dyDescent="0.25">
      <c r="A272" s="10">
        <v>2024</v>
      </c>
      <c r="B272" s="11">
        <v>45474</v>
      </c>
      <c r="C272" s="11">
        <v>45565</v>
      </c>
      <c r="D272" s="9" t="s">
        <v>81</v>
      </c>
      <c r="E272" s="9" t="s">
        <v>351</v>
      </c>
      <c r="F272" s="9" t="s">
        <v>352</v>
      </c>
      <c r="G272" s="10" t="s">
        <v>352</v>
      </c>
      <c r="H272" s="10" t="s">
        <v>223</v>
      </c>
      <c r="I272" s="9" t="s">
        <v>405</v>
      </c>
      <c r="J272" s="9" t="s">
        <v>406</v>
      </c>
      <c r="K272" s="9" t="s">
        <v>407</v>
      </c>
      <c r="L272" s="9" t="s">
        <v>92</v>
      </c>
      <c r="M272" s="9">
        <v>15574</v>
      </c>
      <c r="N272" s="9" t="s">
        <v>218</v>
      </c>
      <c r="O272" s="9">
        <v>10089</v>
      </c>
      <c r="P272" s="9" t="s">
        <v>218</v>
      </c>
      <c r="Q272" s="10"/>
      <c r="R272" s="10"/>
      <c r="S272" s="9">
        <v>206</v>
      </c>
      <c r="T272" s="9" t="s">
        <v>518</v>
      </c>
      <c r="U272" s="10"/>
      <c r="V272" s="10"/>
      <c r="W272" s="10"/>
      <c r="X272" s="10"/>
      <c r="Y272" s="10"/>
      <c r="Z272" s="10"/>
      <c r="AA272" s="10" t="s">
        <v>518</v>
      </c>
      <c r="AB272" s="10"/>
      <c r="AC272" s="10"/>
      <c r="AD272" s="9" t="s">
        <v>219</v>
      </c>
      <c r="AE272" s="11">
        <v>45572</v>
      </c>
      <c r="AF272" s="10" t="s">
        <v>521</v>
      </c>
    </row>
    <row r="273" spans="1:32" x14ac:dyDescent="0.25">
      <c r="A273" s="10">
        <v>2024</v>
      </c>
      <c r="B273" s="11">
        <v>45474</v>
      </c>
      <c r="C273" s="11">
        <v>45565</v>
      </c>
      <c r="D273" s="9" t="s">
        <v>81</v>
      </c>
      <c r="E273" s="9" t="s">
        <v>351</v>
      </c>
      <c r="F273" s="9" t="s">
        <v>352</v>
      </c>
      <c r="G273" s="10" t="s">
        <v>352</v>
      </c>
      <c r="H273" s="10" t="s">
        <v>223</v>
      </c>
      <c r="I273" s="9" t="s">
        <v>408</v>
      </c>
      <c r="J273" s="9" t="s">
        <v>409</v>
      </c>
      <c r="K273" s="9" t="s">
        <v>286</v>
      </c>
      <c r="L273" s="9" t="s">
        <v>92</v>
      </c>
      <c r="M273" s="9">
        <v>13970</v>
      </c>
      <c r="N273" s="9" t="s">
        <v>218</v>
      </c>
      <c r="O273" s="9">
        <v>11749.62</v>
      </c>
      <c r="P273" s="9" t="s">
        <v>218</v>
      </c>
      <c r="Q273" s="10"/>
      <c r="R273" s="10"/>
      <c r="S273" s="9">
        <v>207</v>
      </c>
      <c r="T273" s="9" t="s">
        <v>518</v>
      </c>
      <c r="U273" s="10"/>
      <c r="V273" s="10"/>
      <c r="W273" s="10"/>
      <c r="X273" s="10"/>
      <c r="Y273" s="10"/>
      <c r="Z273" s="10"/>
      <c r="AA273" s="10" t="s">
        <v>518</v>
      </c>
      <c r="AB273" s="10"/>
      <c r="AC273" s="10"/>
      <c r="AD273" s="9" t="s">
        <v>219</v>
      </c>
      <c r="AE273" s="11">
        <v>45572</v>
      </c>
      <c r="AF273" s="10" t="s">
        <v>521</v>
      </c>
    </row>
    <row r="274" spans="1:32" x14ac:dyDescent="0.25">
      <c r="A274" s="10">
        <v>2024</v>
      </c>
      <c r="B274" s="11">
        <v>45474</v>
      </c>
      <c r="C274" s="11">
        <v>45565</v>
      </c>
      <c r="D274" s="9" t="s">
        <v>81</v>
      </c>
      <c r="E274" s="9" t="s">
        <v>507</v>
      </c>
      <c r="F274" s="9" t="s">
        <v>508</v>
      </c>
      <c r="G274" s="10" t="s">
        <v>508</v>
      </c>
      <c r="H274" s="10" t="s">
        <v>223</v>
      </c>
      <c r="I274" s="9" t="s">
        <v>509</v>
      </c>
      <c r="J274" s="9" t="s">
        <v>262</v>
      </c>
      <c r="K274" s="9" t="s">
        <v>385</v>
      </c>
      <c r="L274" s="9" t="s">
        <v>92</v>
      </c>
      <c r="M274" s="9">
        <v>19923</v>
      </c>
      <c r="N274" s="9" t="s">
        <v>218</v>
      </c>
      <c r="O274" s="9">
        <v>13734.1</v>
      </c>
      <c r="P274" s="9" t="s">
        <v>218</v>
      </c>
      <c r="Q274" s="10"/>
      <c r="R274" s="10"/>
      <c r="S274" s="9">
        <v>1766</v>
      </c>
      <c r="T274" s="9" t="s">
        <v>518</v>
      </c>
      <c r="U274" s="10"/>
      <c r="V274" s="10"/>
      <c r="W274" s="10"/>
      <c r="X274" s="10"/>
      <c r="Y274" s="10">
        <v>1550</v>
      </c>
      <c r="Z274" s="10"/>
      <c r="AA274" s="10" t="s">
        <v>518</v>
      </c>
      <c r="AB274" s="10"/>
      <c r="AC274" s="10"/>
      <c r="AD274" s="9" t="s">
        <v>219</v>
      </c>
      <c r="AE274" s="11">
        <v>45572</v>
      </c>
      <c r="AF274" s="10" t="s">
        <v>521</v>
      </c>
    </row>
    <row r="275" spans="1:32" x14ac:dyDescent="0.25">
      <c r="A275" s="10">
        <v>2024</v>
      </c>
      <c r="B275" s="11">
        <v>45474</v>
      </c>
      <c r="C275" s="11">
        <v>45565</v>
      </c>
      <c r="D275" s="9" t="s">
        <v>81</v>
      </c>
      <c r="E275" s="9" t="s">
        <v>351</v>
      </c>
      <c r="F275" s="9" t="s">
        <v>352</v>
      </c>
      <c r="G275" s="10" t="s">
        <v>352</v>
      </c>
      <c r="H275" s="10" t="s">
        <v>427</v>
      </c>
      <c r="I275" s="9" t="s">
        <v>428</v>
      </c>
      <c r="J275" s="9" t="s">
        <v>384</v>
      </c>
      <c r="K275" s="9" t="s">
        <v>289</v>
      </c>
      <c r="L275" s="9" t="s">
        <v>91</v>
      </c>
      <c r="M275" s="9">
        <v>15574</v>
      </c>
      <c r="N275" s="9" t="s">
        <v>218</v>
      </c>
      <c r="O275" s="9">
        <v>11007.66</v>
      </c>
      <c r="P275" s="9" t="s">
        <v>218</v>
      </c>
      <c r="Q275" s="10"/>
      <c r="R275" s="10"/>
      <c r="S275" s="9">
        <v>216</v>
      </c>
      <c r="T275" s="9" t="s">
        <v>518</v>
      </c>
      <c r="U275" s="10"/>
      <c r="V275" s="10"/>
      <c r="W275" s="10"/>
      <c r="X275" s="10"/>
      <c r="Y275" s="10"/>
      <c r="Z275" s="10"/>
      <c r="AA275" s="10" t="s">
        <v>518</v>
      </c>
      <c r="AB275" s="10"/>
      <c r="AC275" s="10"/>
      <c r="AD275" s="9" t="s">
        <v>219</v>
      </c>
      <c r="AE275" s="11">
        <v>45572</v>
      </c>
      <c r="AF275" s="10" t="s">
        <v>521</v>
      </c>
    </row>
    <row r="276" spans="1:32" x14ac:dyDescent="0.25">
      <c r="A276" s="10">
        <v>2024</v>
      </c>
      <c r="B276" s="11">
        <v>45474</v>
      </c>
      <c r="C276" s="11">
        <v>45565</v>
      </c>
      <c r="D276" s="9" t="s">
        <v>81</v>
      </c>
      <c r="E276" s="9" t="s">
        <v>271</v>
      </c>
      <c r="F276" s="9" t="s">
        <v>272</v>
      </c>
      <c r="G276" s="10" t="s">
        <v>272</v>
      </c>
      <c r="H276" s="10" t="s">
        <v>298</v>
      </c>
      <c r="I276" s="9" t="s">
        <v>299</v>
      </c>
      <c r="J276" s="9" t="s">
        <v>300</v>
      </c>
      <c r="K276" s="9" t="s">
        <v>291</v>
      </c>
      <c r="L276" s="9" t="s">
        <v>92</v>
      </c>
      <c r="M276" s="9">
        <v>25385</v>
      </c>
      <c r="N276" s="9" t="s">
        <v>218</v>
      </c>
      <c r="O276" s="9">
        <v>17352.72</v>
      </c>
      <c r="P276" s="9" t="s">
        <v>218</v>
      </c>
      <c r="Q276" s="10"/>
      <c r="R276" s="10"/>
      <c r="S276" s="9">
        <v>164</v>
      </c>
      <c r="T276" s="9">
        <v>75</v>
      </c>
      <c r="U276" s="10"/>
      <c r="V276" s="10"/>
      <c r="W276" s="10"/>
      <c r="X276" s="10"/>
      <c r="Y276" s="10"/>
      <c r="Z276" s="10"/>
      <c r="AA276" s="10" t="s">
        <v>518</v>
      </c>
      <c r="AB276" s="10"/>
      <c r="AC276" s="10"/>
      <c r="AD276" s="9" t="s">
        <v>219</v>
      </c>
      <c r="AE276" s="11">
        <v>45572</v>
      </c>
      <c r="AF276" s="10" t="s">
        <v>521</v>
      </c>
    </row>
    <row r="277" spans="1:32" x14ac:dyDescent="0.25">
      <c r="A277" s="10">
        <v>2024</v>
      </c>
      <c r="B277" s="11">
        <v>45474</v>
      </c>
      <c r="C277" s="11">
        <v>45565</v>
      </c>
      <c r="D277" s="9" t="s">
        <v>81</v>
      </c>
      <c r="E277" s="9" t="s">
        <v>271</v>
      </c>
      <c r="F277" s="9" t="s">
        <v>272</v>
      </c>
      <c r="G277" s="10" t="s">
        <v>272</v>
      </c>
      <c r="H277" s="10" t="s">
        <v>298</v>
      </c>
      <c r="I277" s="9" t="s">
        <v>301</v>
      </c>
      <c r="J277" s="9" t="s">
        <v>302</v>
      </c>
      <c r="K277" s="9" t="s">
        <v>303</v>
      </c>
      <c r="L277" s="9" t="s">
        <v>91</v>
      </c>
      <c r="M277" s="9">
        <v>25760</v>
      </c>
      <c r="N277" s="9" t="s">
        <v>218</v>
      </c>
      <c r="O277" s="9">
        <v>19468.2</v>
      </c>
      <c r="P277" s="9" t="s">
        <v>218</v>
      </c>
      <c r="Q277" s="10"/>
      <c r="R277" s="10"/>
      <c r="S277" s="9">
        <v>165</v>
      </c>
      <c r="T277" s="9" t="s">
        <v>518</v>
      </c>
      <c r="U277" s="10"/>
      <c r="V277" s="10"/>
      <c r="W277" s="10"/>
      <c r="X277" s="10"/>
      <c r="Y277" s="10"/>
      <c r="Z277" s="10"/>
      <c r="AA277" s="10" t="s">
        <v>518</v>
      </c>
      <c r="AB277" s="10"/>
      <c r="AC277" s="10"/>
      <c r="AD277" s="9" t="s">
        <v>219</v>
      </c>
      <c r="AE277" s="11">
        <v>45572</v>
      </c>
      <c r="AF277" s="10" t="s">
        <v>521</v>
      </c>
    </row>
    <row r="278" spans="1:32" x14ac:dyDescent="0.25">
      <c r="A278" s="10">
        <v>2024</v>
      </c>
      <c r="B278" s="11">
        <v>45474</v>
      </c>
      <c r="C278" s="11">
        <v>45565</v>
      </c>
      <c r="D278" s="9" t="s">
        <v>81</v>
      </c>
      <c r="E278" s="9" t="s">
        <v>271</v>
      </c>
      <c r="F278" s="9" t="s">
        <v>272</v>
      </c>
      <c r="G278" s="10" t="s">
        <v>272</v>
      </c>
      <c r="H278" s="10" t="s">
        <v>298</v>
      </c>
      <c r="I278" s="9" t="s">
        <v>304</v>
      </c>
      <c r="J278" s="9" t="s">
        <v>270</v>
      </c>
      <c r="K278" s="9" t="s">
        <v>221</v>
      </c>
      <c r="L278" s="9" t="s">
        <v>91</v>
      </c>
      <c r="M278" s="9">
        <v>25695</v>
      </c>
      <c r="N278" s="9" t="s">
        <v>218</v>
      </c>
      <c r="O278" s="9">
        <v>2307.84</v>
      </c>
      <c r="P278" s="9" t="s">
        <v>218</v>
      </c>
      <c r="Q278" s="10"/>
      <c r="R278" s="10"/>
      <c r="S278" s="9">
        <v>166</v>
      </c>
      <c r="T278" s="9" t="s">
        <v>518</v>
      </c>
      <c r="U278" s="10"/>
      <c r="V278" s="10"/>
      <c r="W278" s="10"/>
      <c r="X278" s="10"/>
      <c r="Y278" s="10"/>
      <c r="Z278" s="10"/>
      <c r="AA278" s="10" t="s">
        <v>518</v>
      </c>
      <c r="AB278" s="10"/>
      <c r="AC278" s="10"/>
      <c r="AD278" s="9" t="s">
        <v>219</v>
      </c>
      <c r="AE278" s="11">
        <v>45572</v>
      </c>
      <c r="AF278" s="10" t="s">
        <v>521</v>
      </c>
    </row>
    <row r="279" spans="1:32" x14ac:dyDescent="0.25">
      <c r="A279" s="10">
        <v>2024</v>
      </c>
      <c r="B279" s="11">
        <v>45474</v>
      </c>
      <c r="C279" s="11">
        <v>45565</v>
      </c>
      <c r="D279" s="9" t="s">
        <v>81</v>
      </c>
      <c r="E279" s="9" t="s">
        <v>271</v>
      </c>
      <c r="F279" s="9" t="s">
        <v>272</v>
      </c>
      <c r="G279" s="10" t="s">
        <v>272</v>
      </c>
      <c r="H279" s="10" t="s">
        <v>298</v>
      </c>
      <c r="I279" s="9" t="s">
        <v>305</v>
      </c>
      <c r="J279" s="9" t="s">
        <v>306</v>
      </c>
      <c r="K279" s="9" t="s">
        <v>307</v>
      </c>
      <c r="L279" s="9" t="s">
        <v>92</v>
      </c>
      <c r="M279" s="9">
        <v>25730</v>
      </c>
      <c r="N279" s="9" t="s">
        <v>218</v>
      </c>
      <c r="O279" s="9">
        <v>14918.82</v>
      </c>
      <c r="P279" s="9" t="s">
        <v>218</v>
      </c>
      <c r="Q279" s="10"/>
      <c r="R279" s="10"/>
      <c r="S279" s="9">
        <v>167</v>
      </c>
      <c r="T279" s="9" t="s">
        <v>518</v>
      </c>
      <c r="U279" s="10"/>
      <c r="V279" s="10"/>
      <c r="W279" s="10"/>
      <c r="X279" s="10"/>
      <c r="Y279" s="10"/>
      <c r="Z279" s="10"/>
      <c r="AA279" s="10" t="s">
        <v>518</v>
      </c>
      <c r="AB279" s="10"/>
      <c r="AC279" s="10"/>
      <c r="AD279" s="9" t="s">
        <v>219</v>
      </c>
      <c r="AE279" s="11">
        <v>45572</v>
      </c>
      <c r="AF279" s="10" t="s">
        <v>521</v>
      </c>
    </row>
    <row r="280" spans="1:32" x14ac:dyDescent="0.25">
      <c r="A280" s="10">
        <v>2024</v>
      </c>
      <c r="B280" s="11">
        <v>45474</v>
      </c>
      <c r="C280" s="11">
        <v>45565</v>
      </c>
      <c r="D280" s="9" t="s">
        <v>81</v>
      </c>
      <c r="E280" s="9" t="s">
        <v>271</v>
      </c>
      <c r="F280" s="9" t="s">
        <v>272</v>
      </c>
      <c r="G280" s="10" t="s">
        <v>272</v>
      </c>
      <c r="H280" s="10" t="s">
        <v>298</v>
      </c>
      <c r="I280" s="9" t="s">
        <v>284</v>
      </c>
      <c r="J280" s="9" t="s">
        <v>285</v>
      </c>
      <c r="K280" s="9" t="s">
        <v>286</v>
      </c>
      <c r="L280" s="9" t="s">
        <v>91</v>
      </c>
      <c r="M280" s="9">
        <v>25595</v>
      </c>
      <c r="N280" s="9" t="s">
        <v>218</v>
      </c>
      <c r="O280" s="9">
        <v>15879.46</v>
      </c>
      <c r="P280" s="9" t="s">
        <v>218</v>
      </c>
      <c r="Q280" s="10"/>
      <c r="R280" s="10"/>
      <c r="S280" s="9">
        <v>168</v>
      </c>
      <c r="T280" s="9" t="s">
        <v>518</v>
      </c>
      <c r="U280" s="10"/>
      <c r="V280" s="10"/>
      <c r="W280" s="10"/>
      <c r="X280" s="10"/>
      <c r="Y280" s="10"/>
      <c r="Z280" s="10"/>
      <c r="AA280" s="10" t="s">
        <v>518</v>
      </c>
      <c r="AB280" s="10"/>
      <c r="AC280" s="10"/>
      <c r="AD280" s="9" t="s">
        <v>219</v>
      </c>
      <c r="AE280" s="11">
        <v>45572</v>
      </c>
      <c r="AF280" s="10" t="s">
        <v>521</v>
      </c>
    </row>
    <row r="281" spans="1:32" x14ac:dyDescent="0.25">
      <c r="A281" s="10">
        <v>2024</v>
      </c>
      <c r="B281" s="11">
        <v>45474</v>
      </c>
      <c r="C281" s="11">
        <v>45565</v>
      </c>
      <c r="D281" s="9" t="s">
        <v>81</v>
      </c>
      <c r="E281" s="9" t="s">
        <v>271</v>
      </c>
      <c r="F281" s="9" t="s">
        <v>272</v>
      </c>
      <c r="G281" s="10" t="s">
        <v>272</v>
      </c>
      <c r="H281" s="10" t="s">
        <v>298</v>
      </c>
      <c r="I281" s="9" t="s">
        <v>308</v>
      </c>
      <c r="J281" s="9" t="s">
        <v>309</v>
      </c>
      <c r="K281" s="9" t="s">
        <v>310</v>
      </c>
      <c r="L281" s="9" t="s">
        <v>91</v>
      </c>
      <c r="M281" s="9">
        <v>25760</v>
      </c>
      <c r="N281" s="9" t="s">
        <v>218</v>
      </c>
      <c r="O281" s="9">
        <v>5917.52</v>
      </c>
      <c r="P281" s="9" t="s">
        <v>218</v>
      </c>
      <c r="Q281" s="10"/>
      <c r="R281" s="10"/>
      <c r="S281" s="9">
        <v>169</v>
      </c>
      <c r="T281" s="9" t="s">
        <v>518</v>
      </c>
      <c r="U281" s="10"/>
      <c r="V281" s="10"/>
      <c r="W281" s="10"/>
      <c r="X281" s="10"/>
      <c r="Y281" s="10"/>
      <c r="Z281" s="10"/>
      <c r="AA281" s="10" t="s">
        <v>518</v>
      </c>
      <c r="AB281" s="10"/>
      <c r="AC281" s="10"/>
      <c r="AD281" s="9" t="s">
        <v>219</v>
      </c>
      <c r="AE281" s="11">
        <v>45572</v>
      </c>
      <c r="AF281" s="10" t="s">
        <v>521</v>
      </c>
    </row>
    <row r="282" spans="1:32" x14ac:dyDescent="0.25">
      <c r="A282" s="10">
        <v>2024</v>
      </c>
      <c r="B282" s="11">
        <v>45474</v>
      </c>
      <c r="C282" s="11">
        <v>45565</v>
      </c>
      <c r="D282" s="9" t="s">
        <v>81</v>
      </c>
      <c r="E282" s="9" t="s">
        <v>271</v>
      </c>
      <c r="F282" s="9" t="s">
        <v>272</v>
      </c>
      <c r="G282" s="10" t="s">
        <v>272</v>
      </c>
      <c r="H282" s="10" t="s">
        <v>298</v>
      </c>
      <c r="I282" s="9" t="s">
        <v>311</v>
      </c>
      <c r="J282" s="9" t="s">
        <v>312</v>
      </c>
      <c r="K282" s="9" t="s">
        <v>313</v>
      </c>
      <c r="L282" s="9" t="s">
        <v>91</v>
      </c>
      <c r="M282" s="9">
        <v>25760</v>
      </c>
      <c r="N282" s="9" t="s">
        <v>218</v>
      </c>
      <c r="O282" s="9">
        <v>3572.6</v>
      </c>
      <c r="P282" s="9" t="s">
        <v>218</v>
      </c>
      <c r="Q282" s="10"/>
      <c r="R282" s="10"/>
      <c r="S282" s="9">
        <v>170</v>
      </c>
      <c r="T282" s="9" t="s">
        <v>518</v>
      </c>
      <c r="U282" s="10"/>
      <c r="V282" s="10"/>
      <c r="W282" s="10"/>
      <c r="X282" s="10"/>
      <c r="Y282" s="10"/>
      <c r="Z282" s="10"/>
      <c r="AA282" s="10" t="s">
        <v>518</v>
      </c>
      <c r="AB282" s="10"/>
      <c r="AC282" s="10"/>
      <c r="AD282" s="9" t="s">
        <v>219</v>
      </c>
      <c r="AE282" s="11">
        <v>45572</v>
      </c>
      <c r="AF282" s="10" t="s">
        <v>521</v>
      </c>
    </row>
    <row r="283" spans="1:32" x14ac:dyDescent="0.25">
      <c r="A283" s="10">
        <v>2024</v>
      </c>
      <c r="B283" s="11">
        <v>45474</v>
      </c>
      <c r="C283" s="11">
        <v>45565</v>
      </c>
      <c r="D283" s="9" t="s">
        <v>81</v>
      </c>
      <c r="E283" s="9" t="s">
        <v>271</v>
      </c>
      <c r="F283" s="9" t="s">
        <v>272</v>
      </c>
      <c r="G283" s="10" t="s">
        <v>272</v>
      </c>
      <c r="H283" s="10" t="s">
        <v>298</v>
      </c>
      <c r="I283" s="9" t="s">
        <v>314</v>
      </c>
      <c r="J283" s="9" t="s">
        <v>312</v>
      </c>
      <c r="K283" s="9" t="s">
        <v>315</v>
      </c>
      <c r="L283" s="9" t="s">
        <v>92</v>
      </c>
      <c r="M283" s="9">
        <v>25595</v>
      </c>
      <c r="N283" s="9" t="s">
        <v>218</v>
      </c>
      <c r="O283" s="9">
        <v>17965.02</v>
      </c>
      <c r="P283" s="9" t="s">
        <v>218</v>
      </c>
      <c r="Q283" s="10"/>
      <c r="R283" s="10"/>
      <c r="S283" s="9">
        <v>171</v>
      </c>
      <c r="T283" s="9" t="s">
        <v>518</v>
      </c>
      <c r="U283" s="10"/>
      <c r="V283" s="10"/>
      <c r="W283" s="10"/>
      <c r="X283" s="10"/>
      <c r="Y283" s="10"/>
      <c r="Z283" s="10"/>
      <c r="AA283" s="10" t="s">
        <v>518</v>
      </c>
      <c r="AB283" s="10"/>
      <c r="AC283" s="10"/>
      <c r="AD283" s="9" t="s">
        <v>219</v>
      </c>
      <c r="AE283" s="11">
        <v>45572</v>
      </c>
      <c r="AF283" s="10" t="s">
        <v>521</v>
      </c>
    </row>
    <row r="284" spans="1:32" x14ac:dyDescent="0.25">
      <c r="A284" s="10">
        <v>2024</v>
      </c>
      <c r="B284" s="11">
        <v>45474</v>
      </c>
      <c r="C284" s="11">
        <v>45565</v>
      </c>
      <c r="D284" s="9" t="s">
        <v>81</v>
      </c>
      <c r="E284" s="9" t="s">
        <v>271</v>
      </c>
      <c r="F284" s="9" t="s">
        <v>272</v>
      </c>
      <c r="G284" s="10" t="s">
        <v>272</v>
      </c>
      <c r="H284" s="10" t="s">
        <v>298</v>
      </c>
      <c r="I284" s="9" t="s">
        <v>228</v>
      </c>
      <c r="J284" s="9" t="s">
        <v>316</v>
      </c>
      <c r="K284" s="9" t="s">
        <v>317</v>
      </c>
      <c r="L284" s="9" t="s">
        <v>91</v>
      </c>
      <c r="M284" s="9">
        <v>25760</v>
      </c>
      <c r="N284" s="9" t="s">
        <v>218</v>
      </c>
      <c r="O284" s="9">
        <v>14984.12</v>
      </c>
      <c r="P284" s="9" t="s">
        <v>218</v>
      </c>
      <c r="Q284" s="10"/>
      <c r="R284" s="10"/>
      <c r="S284" s="9">
        <v>172</v>
      </c>
      <c r="T284" s="9" t="s">
        <v>518</v>
      </c>
      <c r="U284" s="10"/>
      <c r="V284" s="10"/>
      <c r="W284" s="10"/>
      <c r="X284" s="10"/>
      <c r="Y284" s="10"/>
      <c r="Z284" s="10"/>
      <c r="AA284" s="10" t="s">
        <v>518</v>
      </c>
      <c r="AB284" s="10"/>
      <c r="AC284" s="10"/>
      <c r="AD284" s="9" t="s">
        <v>219</v>
      </c>
      <c r="AE284" s="11">
        <v>45572</v>
      </c>
      <c r="AF284" s="10" t="s">
        <v>521</v>
      </c>
    </row>
    <row r="285" spans="1:32" x14ac:dyDescent="0.25">
      <c r="A285" s="10">
        <v>2024</v>
      </c>
      <c r="B285" s="11">
        <v>45474</v>
      </c>
      <c r="C285" s="11">
        <v>45565</v>
      </c>
      <c r="D285" s="9" t="s">
        <v>81</v>
      </c>
      <c r="E285" s="9" t="s">
        <v>271</v>
      </c>
      <c r="F285" s="9" t="s">
        <v>272</v>
      </c>
      <c r="G285" s="10" t="s">
        <v>272</v>
      </c>
      <c r="H285" s="10" t="s">
        <v>298</v>
      </c>
      <c r="I285" s="9" t="s">
        <v>318</v>
      </c>
      <c r="J285" s="9" t="s">
        <v>319</v>
      </c>
      <c r="K285" s="9" t="s">
        <v>320</v>
      </c>
      <c r="L285" s="9" t="s">
        <v>92</v>
      </c>
      <c r="M285" s="9">
        <v>25760</v>
      </c>
      <c r="N285" s="9" t="s">
        <v>218</v>
      </c>
      <c r="O285" s="9">
        <v>13519.88</v>
      </c>
      <c r="P285" s="9" t="s">
        <v>218</v>
      </c>
      <c r="Q285" s="10"/>
      <c r="R285" s="10"/>
      <c r="S285" s="9">
        <v>173</v>
      </c>
      <c r="T285" s="9" t="s">
        <v>518</v>
      </c>
      <c r="U285" s="10"/>
      <c r="V285" s="10"/>
      <c r="W285" s="10"/>
      <c r="X285" s="10"/>
      <c r="Y285" s="10"/>
      <c r="Z285" s="10"/>
      <c r="AA285" s="10" t="s">
        <v>518</v>
      </c>
      <c r="AB285" s="10"/>
      <c r="AC285" s="10"/>
      <c r="AD285" s="9" t="s">
        <v>219</v>
      </c>
      <c r="AE285" s="11">
        <v>45572</v>
      </c>
      <c r="AF285" s="10" t="s">
        <v>521</v>
      </c>
    </row>
    <row r="286" spans="1:32" x14ac:dyDescent="0.25">
      <c r="A286" s="10">
        <v>2024</v>
      </c>
      <c r="B286" s="11">
        <v>45474</v>
      </c>
      <c r="C286" s="11">
        <v>45565</v>
      </c>
      <c r="D286" s="9" t="s">
        <v>81</v>
      </c>
      <c r="E286" s="9" t="s">
        <v>271</v>
      </c>
      <c r="F286" s="9" t="s">
        <v>272</v>
      </c>
      <c r="G286" s="10" t="s">
        <v>272</v>
      </c>
      <c r="H286" s="10" t="s">
        <v>298</v>
      </c>
      <c r="I286" s="9" t="s">
        <v>321</v>
      </c>
      <c r="J286" s="9" t="s">
        <v>322</v>
      </c>
      <c r="K286" s="9" t="s">
        <v>323</v>
      </c>
      <c r="L286" s="9" t="s">
        <v>92</v>
      </c>
      <c r="M286" s="9">
        <v>25695</v>
      </c>
      <c r="N286" s="9" t="s">
        <v>218</v>
      </c>
      <c r="O286" s="9">
        <v>13298.76</v>
      </c>
      <c r="P286" s="9" t="s">
        <v>218</v>
      </c>
      <c r="Q286" s="10"/>
      <c r="R286" s="10"/>
      <c r="S286" s="9">
        <v>174</v>
      </c>
      <c r="T286" s="9" t="s">
        <v>518</v>
      </c>
      <c r="U286" s="10"/>
      <c r="V286" s="10"/>
      <c r="W286" s="10"/>
      <c r="X286" s="10"/>
      <c r="Y286" s="10"/>
      <c r="Z286" s="10"/>
      <c r="AA286" s="10" t="s">
        <v>518</v>
      </c>
      <c r="AB286" s="10"/>
      <c r="AC286" s="10"/>
      <c r="AD286" s="9" t="s">
        <v>219</v>
      </c>
      <c r="AE286" s="11">
        <v>45572</v>
      </c>
      <c r="AF286" s="10" t="s">
        <v>521</v>
      </c>
    </row>
    <row r="287" spans="1:32" x14ac:dyDescent="0.25">
      <c r="A287" s="10">
        <v>2024</v>
      </c>
      <c r="B287" s="11">
        <v>45474</v>
      </c>
      <c r="C287" s="11">
        <v>45565</v>
      </c>
      <c r="D287" s="9" t="s">
        <v>81</v>
      </c>
      <c r="E287" s="9" t="s">
        <v>334</v>
      </c>
      <c r="F287" s="9" t="s">
        <v>335</v>
      </c>
      <c r="G287" s="10" t="s">
        <v>335</v>
      </c>
      <c r="H287" s="10" t="s">
        <v>298</v>
      </c>
      <c r="I287" s="9" t="s">
        <v>243</v>
      </c>
      <c r="J287" s="9" t="s">
        <v>341</v>
      </c>
      <c r="K287" s="9" t="s">
        <v>342</v>
      </c>
      <c r="L287" s="9" t="s">
        <v>91</v>
      </c>
      <c r="M287" s="9">
        <v>29198</v>
      </c>
      <c r="N287" s="9" t="s">
        <v>218</v>
      </c>
      <c r="O287" s="9">
        <v>22156.36</v>
      </c>
      <c r="P287" s="9" t="s">
        <v>218</v>
      </c>
      <c r="Q287" s="10"/>
      <c r="R287" s="10"/>
      <c r="S287" s="9">
        <v>180</v>
      </c>
      <c r="T287" s="9" t="s">
        <v>518</v>
      </c>
      <c r="U287" s="10"/>
      <c r="V287" s="10"/>
      <c r="W287" s="10"/>
      <c r="X287" s="10"/>
      <c r="Y287" s="10"/>
      <c r="Z287" s="10"/>
      <c r="AA287" s="10" t="s">
        <v>518</v>
      </c>
      <c r="AB287" s="10"/>
      <c r="AC287" s="10"/>
      <c r="AD287" s="9" t="s">
        <v>219</v>
      </c>
      <c r="AE287" s="11">
        <v>45572</v>
      </c>
      <c r="AF287" s="10" t="s">
        <v>521</v>
      </c>
    </row>
    <row r="288" spans="1:32" x14ac:dyDescent="0.25">
      <c r="A288" s="10">
        <v>2024</v>
      </c>
      <c r="B288" s="11">
        <v>45474</v>
      </c>
      <c r="C288" s="11">
        <v>45565</v>
      </c>
      <c r="D288" s="9" t="s">
        <v>81</v>
      </c>
      <c r="E288" s="9" t="s">
        <v>334</v>
      </c>
      <c r="F288" s="9" t="s">
        <v>335</v>
      </c>
      <c r="G288" s="10" t="s">
        <v>335</v>
      </c>
      <c r="H288" s="10" t="s">
        <v>298</v>
      </c>
      <c r="I288" s="9" t="s">
        <v>343</v>
      </c>
      <c r="J288" s="9" t="s">
        <v>344</v>
      </c>
      <c r="K288" s="9" t="s">
        <v>345</v>
      </c>
      <c r="L288" s="9" t="s">
        <v>92</v>
      </c>
      <c r="M288" s="9">
        <v>29168</v>
      </c>
      <c r="N288" s="9" t="s">
        <v>218</v>
      </c>
      <c r="O288" s="9">
        <v>15191.46</v>
      </c>
      <c r="P288" s="9" t="s">
        <v>218</v>
      </c>
      <c r="Q288" s="10"/>
      <c r="R288" s="10"/>
      <c r="S288" s="9">
        <v>181</v>
      </c>
      <c r="T288" s="9">
        <v>77</v>
      </c>
      <c r="U288" s="10"/>
      <c r="V288" s="10"/>
      <c r="W288" s="10"/>
      <c r="X288" s="10"/>
      <c r="Y288" s="10"/>
      <c r="Z288" s="10"/>
      <c r="AA288" s="10" t="s">
        <v>518</v>
      </c>
      <c r="AB288" s="10"/>
      <c r="AC288" s="10"/>
      <c r="AD288" s="9" t="s">
        <v>219</v>
      </c>
      <c r="AE288" s="11">
        <v>45572</v>
      </c>
      <c r="AF288" s="10" t="s">
        <v>521</v>
      </c>
    </row>
    <row r="289" spans="1:32" x14ac:dyDescent="0.25">
      <c r="A289" s="10">
        <v>2024</v>
      </c>
      <c r="B289" s="11">
        <v>45474</v>
      </c>
      <c r="C289" s="11">
        <v>45565</v>
      </c>
      <c r="D289" s="9" t="s">
        <v>81</v>
      </c>
      <c r="E289" s="9" t="s">
        <v>351</v>
      </c>
      <c r="F289" s="9" t="s">
        <v>352</v>
      </c>
      <c r="G289" s="10" t="s">
        <v>352</v>
      </c>
      <c r="H289" s="10" t="s">
        <v>298</v>
      </c>
      <c r="I289" s="9" t="s">
        <v>366</v>
      </c>
      <c r="J289" s="9" t="s">
        <v>367</v>
      </c>
      <c r="K289" s="9" t="s">
        <v>368</v>
      </c>
      <c r="L289" s="9" t="s">
        <v>91</v>
      </c>
      <c r="M289" s="9">
        <v>13970</v>
      </c>
      <c r="N289" s="9" t="s">
        <v>218</v>
      </c>
      <c r="O289" s="9">
        <v>11749.62</v>
      </c>
      <c r="P289" s="9" t="s">
        <v>218</v>
      </c>
      <c r="Q289" s="10"/>
      <c r="R289" s="10"/>
      <c r="S289" s="9">
        <v>196</v>
      </c>
      <c r="T289" s="9" t="s">
        <v>518</v>
      </c>
      <c r="U289" s="10"/>
      <c r="V289" s="10"/>
      <c r="W289" s="10"/>
      <c r="X289" s="10"/>
      <c r="Y289" s="10"/>
      <c r="Z289" s="10"/>
      <c r="AA289" s="10" t="s">
        <v>518</v>
      </c>
      <c r="AB289" s="10"/>
      <c r="AC289" s="10"/>
      <c r="AD289" s="9" t="s">
        <v>219</v>
      </c>
      <c r="AE289" s="11">
        <v>45572</v>
      </c>
      <c r="AF289" s="10" t="s">
        <v>521</v>
      </c>
    </row>
    <row r="290" spans="1:32" x14ac:dyDescent="0.25">
      <c r="A290" s="10">
        <v>2024</v>
      </c>
      <c r="B290" s="11">
        <v>45474</v>
      </c>
      <c r="C290" s="11">
        <v>45565</v>
      </c>
      <c r="D290" s="9" t="s">
        <v>81</v>
      </c>
      <c r="E290" s="9" t="s">
        <v>351</v>
      </c>
      <c r="F290" s="9" t="s">
        <v>352</v>
      </c>
      <c r="G290" s="10" t="s">
        <v>352</v>
      </c>
      <c r="H290" s="10" t="s">
        <v>298</v>
      </c>
      <c r="I290" s="9" t="s">
        <v>392</v>
      </c>
      <c r="J290" s="9"/>
      <c r="K290" s="9" t="s">
        <v>393</v>
      </c>
      <c r="L290" s="9" t="s">
        <v>91</v>
      </c>
      <c r="M290" s="9">
        <v>15574</v>
      </c>
      <c r="N290" s="9" t="s">
        <v>218</v>
      </c>
      <c r="O290" s="9">
        <v>8386.2199999999993</v>
      </c>
      <c r="P290" s="9" t="s">
        <v>218</v>
      </c>
      <c r="Q290" s="10"/>
      <c r="R290" s="10"/>
      <c r="S290" s="9">
        <v>197</v>
      </c>
      <c r="T290" s="9" t="s">
        <v>518</v>
      </c>
      <c r="U290" s="10"/>
      <c r="V290" s="10"/>
      <c r="W290" s="10"/>
      <c r="X290" s="10"/>
      <c r="Y290" s="10"/>
      <c r="Z290" s="10"/>
      <c r="AA290" s="10" t="s">
        <v>518</v>
      </c>
      <c r="AB290" s="10"/>
      <c r="AC290" s="10"/>
      <c r="AD290" s="9" t="s">
        <v>219</v>
      </c>
      <c r="AE290" s="11">
        <v>45572</v>
      </c>
      <c r="AF290" s="10" t="s">
        <v>521</v>
      </c>
    </row>
    <row r="291" spans="1:32" x14ac:dyDescent="0.25">
      <c r="A291" s="10">
        <v>2024</v>
      </c>
      <c r="B291" s="11">
        <v>45474</v>
      </c>
      <c r="C291" s="11">
        <v>45565</v>
      </c>
      <c r="D291" s="9" t="s">
        <v>81</v>
      </c>
      <c r="E291" s="9" t="s">
        <v>351</v>
      </c>
      <c r="F291" s="9" t="s">
        <v>352</v>
      </c>
      <c r="G291" s="10" t="s">
        <v>352</v>
      </c>
      <c r="H291" s="10" t="s">
        <v>298</v>
      </c>
      <c r="I291" s="9" t="s">
        <v>394</v>
      </c>
      <c r="J291" s="9" t="s">
        <v>395</v>
      </c>
      <c r="K291" s="9" t="s">
        <v>269</v>
      </c>
      <c r="L291" s="9" t="s">
        <v>91</v>
      </c>
      <c r="M291" s="9">
        <v>15574</v>
      </c>
      <c r="N291" s="9" t="s">
        <v>218</v>
      </c>
      <c r="O291" s="9">
        <v>9652.2199999999993</v>
      </c>
      <c r="P291" s="9" t="s">
        <v>218</v>
      </c>
      <c r="Q291" s="10"/>
      <c r="R291" s="10"/>
      <c r="S291" s="9">
        <v>198</v>
      </c>
      <c r="T291" s="9" t="s">
        <v>518</v>
      </c>
      <c r="U291" s="10"/>
      <c r="V291" s="10"/>
      <c r="W291" s="10"/>
      <c r="X291" s="10"/>
      <c r="Y291" s="10"/>
      <c r="Z291" s="10"/>
      <c r="AA291" s="10" t="s">
        <v>518</v>
      </c>
      <c r="AB291" s="10"/>
      <c r="AC291" s="10"/>
      <c r="AD291" s="9" t="s">
        <v>219</v>
      </c>
      <c r="AE291" s="11">
        <v>45572</v>
      </c>
      <c r="AF291" s="10" t="s">
        <v>521</v>
      </c>
    </row>
    <row r="292" spans="1:32" x14ac:dyDescent="0.25">
      <c r="A292" s="10">
        <v>2024</v>
      </c>
      <c r="B292" s="11">
        <v>45474</v>
      </c>
      <c r="C292" s="11">
        <v>45565</v>
      </c>
      <c r="D292" s="9" t="s">
        <v>81</v>
      </c>
      <c r="E292" s="9" t="s">
        <v>351</v>
      </c>
      <c r="F292" s="9" t="s">
        <v>352</v>
      </c>
      <c r="G292" s="10" t="s">
        <v>352</v>
      </c>
      <c r="H292" s="10" t="s">
        <v>298</v>
      </c>
      <c r="I292" s="9" t="s">
        <v>370</v>
      </c>
      <c r="J292" s="9" t="s">
        <v>371</v>
      </c>
      <c r="K292" s="9" t="s">
        <v>363</v>
      </c>
      <c r="L292" s="9" t="s">
        <v>92</v>
      </c>
      <c r="M292" s="9">
        <v>13970</v>
      </c>
      <c r="N292" s="9" t="s">
        <v>218</v>
      </c>
      <c r="O292" s="9">
        <v>9872.94</v>
      </c>
      <c r="P292" s="9" t="s">
        <v>218</v>
      </c>
      <c r="Q292" s="10"/>
      <c r="R292" s="10"/>
      <c r="S292" s="9">
        <v>199</v>
      </c>
      <c r="T292" s="9" t="s">
        <v>518</v>
      </c>
      <c r="U292" s="10"/>
      <c r="V292" s="10"/>
      <c r="W292" s="10"/>
      <c r="X292" s="10"/>
      <c r="Y292" s="10"/>
      <c r="Z292" s="10"/>
      <c r="AA292" s="10" t="s">
        <v>518</v>
      </c>
      <c r="AB292" s="10"/>
      <c r="AC292" s="10"/>
      <c r="AD292" s="9" t="s">
        <v>219</v>
      </c>
      <c r="AE292" s="11">
        <v>45572</v>
      </c>
      <c r="AF292" s="10" t="s">
        <v>521</v>
      </c>
    </row>
    <row r="293" spans="1:32" x14ac:dyDescent="0.25">
      <c r="A293" s="10">
        <v>2024</v>
      </c>
      <c r="B293" s="11">
        <v>45474</v>
      </c>
      <c r="C293" s="11">
        <v>45565</v>
      </c>
      <c r="D293" s="9" t="s">
        <v>81</v>
      </c>
      <c r="E293" s="9" t="s">
        <v>429</v>
      </c>
      <c r="F293" s="9" t="s">
        <v>430</v>
      </c>
      <c r="G293" s="10" t="s">
        <v>430</v>
      </c>
      <c r="H293" s="10" t="s">
        <v>298</v>
      </c>
      <c r="I293" s="9" t="s">
        <v>397</v>
      </c>
      <c r="J293" s="9" t="s">
        <v>431</v>
      </c>
      <c r="K293" s="9" t="s">
        <v>384</v>
      </c>
      <c r="L293" s="9" t="s">
        <v>91</v>
      </c>
      <c r="M293" s="9">
        <v>34653</v>
      </c>
      <c r="N293" s="9" t="s">
        <v>218</v>
      </c>
      <c r="O293" s="9">
        <v>17136.560000000001</v>
      </c>
      <c r="P293" s="9" t="s">
        <v>218</v>
      </c>
      <c r="Q293" s="10"/>
      <c r="R293" s="10"/>
      <c r="S293" s="9">
        <v>220</v>
      </c>
      <c r="T293" s="9">
        <v>80</v>
      </c>
      <c r="U293" s="10"/>
      <c r="V293" s="10"/>
      <c r="W293" s="10"/>
      <c r="X293" s="10"/>
      <c r="Y293" s="10"/>
      <c r="Z293" s="10"/>
      <c r="AA293" s="10" t="s">
        <v>518</v>
      </c>
      <c r="AB293" s="10"/>
      <c r="AC293" s="10"/>
      <c r="AD293" s="9" t="s">
        <v>219</v>
      </c>
      <c r="AE293" s="11">
        <v>45572</v>
      </c>
      <c r="AF293" s="10" t="s">
        <v>521</v>
      </c>
    </row>
    <row r="294" spans="1:32" x14ac:dyDescent="0.25">
      <c r="A294" s="10">
        <v>2024</v>
      </c>
      <c r="B294" s="11">
        <v>45474</v>
      </c>
      <c r="C294" s="11">
        <v>45565</v>
      </c>
      <c r="D294" s="9" t="s">
        <v>81</v>
      </c>
      <c r="E294" s="9" t="s">
        <v>432</v>
      </c>
      <c r="F294" s="9" t="s">
        <v>433</v>
      </c>
      <c r="G294" s="10" t="s">
        <v>433</v>
      </c>
      <c r="H294" s="10" t="s">
        <v>298</v>
      </c>
      <c r="I294" s="9" t="s">
        <v>436</v>
      </c>
      <c r="J294" s="9" t="s">
        <v>437</v>
      </c>
      <c r="K294" s="9" t="s">
        <v>438</v>
      </c>
      <c r="L294" s="9" t="s">
        <v>92</v>
      </c>
      <c r="M294" s="9">
        <v>35262</v>
      </c>
      <c r="N294" s="9" t="s">
        <v>218</v>
      </c>
      <c r="O294" s="9">
        <v>23740.54</v>
      </c>
      <c r="P294" s="9" t="s">
        <v>218</v>
      </c>
      <c r="Q294" s="10"/>
      <c r="R294" s="10"/>
      <c r="S294" s="9">
        <v>222</v>
      </c>
      <c r="T294" s="9" t="s">
        <v>518</v>
      </c>
      <c r="U294" s="10"/>
      <c r="V294" s="10"/>
      <c r="W294" s="10"/>
      <c r="X294" s="10"/>
      <c r="Y294" s="10"/>
      <c r="Z294" s="10"/>
      <c r="AA294" s="10" t="s">
        <v>518</v>
      </c>
      <c r="AB294" s="10"/>
      <c r="AC294" s="10"/>
      <c r="AD294" s="9" t="s">
        <v>219</v>
      </c>
      <c r="AE294" s="11">
        <v>45572</v>
      </c>
      <c r="AF294" s="10" t="s">
        <v>521</v>
      </c>
    </row>
    <row r="295" spans="1:32" x14ac:dyDescent="0.25">
      <c r="A295" s="10">
        <v>2024</v>
      </c>
      <c r="B295" s="11">
        <v>45474</v>
      </c>
      <c r="C295" s="11">
        <v>45565</v>
      </c>
      <c r="D295" s="9" t="s">
        <v>81</v>
      </c>
      <c r="E295" s="9" t="s">
        <v>432</v>
      </c>
      <c r="F295" s="9" t="s">
        <v>433</v>
      </c>
      <c r="G295" s="10" t="s">
        <v>433</v>
      </c>
      <c r="H295" s="10" t="s">
        <v>298</v>
      </c>
      <c r="I295" s="9" t="s">
        <v>439</v>
      </c>
      <c r="J295" s="9" t="s">
        <v>440</v>
      </c>
      <c r="K295" s="9" t="s">
        <v>291</v>
      </c>
      <c r="L295" s="9" t="s">
        <v>91</v>
      </c>
      <c r="M295" s="9">
        <v>35262</v>
      </c>
      <c r="N295" s="9" t="s">
        <v>218</v>
      </c>
      <c r="O295" s="9">
        <v>16827.259999999998</v>
      </c>
      <c r="P295" s="9" t="s">
        <v>218</v>
      </c>
      <c r="Q295" s="10"/>
      <c r="R295" s="10"/>
      <c r="S295" s="9">
        <v>223</v>
      </c>
      <c r="T295" s="9" t="s">
        <v>518</v>
      </c>
      <c r="U295" s="10"/>
      <c r="V295" s="10"/>
      <c r="W295" s="10"/>
      <c r="X295" s="10"/>
      <c r="Y295" s="10"/>
      <c r="Z295" s="10"/>
      <c r="AA295" s="10" t="s">
        <v>518</v>
      </c>
      <c r="AB295" s="10"/>
      <c r="AC295" s="10"/>
      <c r="AD295" s="9" t="s">
        <v>219</v>
      </c>
      <c r="AE295" s="11">
        <v>45572</v>
      </c>
      <c r="AF295" s="10" t="s">
        <v>521</v>
      </c>
    </row>
    <row r="296" spans="1:32" x14ac:dyDescent="0.25">
      <c r="A296" s="10">
        <v>2024</v>
      </c>
      <c r="B296" s="11">
        <v>45474</v>
      </c>
      <c r="C296" s="11">
        <v>45565</v>
      </c>
      <c r="D296" s="9" t="s">
        <v>81</v>
      </c>
      <c r="E296" s="9" t="s">
        <v>441</v>
      </c>
      <c r="F296" s="9" t="s">
        <v>442</v>
      </c>
      <c r="G296" s="10" t="s">
        <v>442</v>
      </c>
      <c r="H296" s="10" t="s">
        <v>298</v>
      </c>
      <c r="I296" s="9" t="s">
        <v>450</v>
      </c>
      <c r="J296" s="9" t="s">
        <v>451</v>
      </c>
      <c r="K296" s="9" t="s">
        <v>452</v>
      </c>
      <c r="L296" s="9" t="s">
        <v>91</v>
      </c>
      <c r="M296" s="9">
        <v>45672</v>
      </c>
      <c r="N296" s="9" t="s">
        <v>218</v>
      </c>
      <c r="O296" s="9">
        <v>24445.24</v>
      </c>
      <c r="P296" s="9" t="s">
        <v>218</v>
      </c>
      <c r="Q296" s="10"/>
      <c r="R296" s="10"/>
      <c r="S296" s="9">
        <v>227</v>
      </c>
      <c r="T296" s="9" t="s">
        <v>518</v>
      </c>
      <c r="U296" s="10"/>
      <c r="V296" s="10"/>
      <c r="W296" s="10"/>
      <c r="X296" s="10"/>
      <c r="Y296" s="10"/>
      <c r="Z296" s="10"/>
      <c r="AA296" s="10" t="s">
        <v>518</v>
      </c>
      <c r="AB296" s="10"/>
      <c r="AC296" s="10"/>
      <c r="AD296" s="9" t="s">
        <v>219</v>
      </c>
      <c r="AE296" s="11">
        <v>45572</v>
      </c>
      <c r="AF296" s="10" t="s">
        <v>521</v>
      </c>
    </row>
    <row r="297" spans="1:32" x14ac:dyDescent="0.25">
      <c r="A297" s="10">
        <v>2024</v>
      </c>
      <c r="B297" s="11">
        <v>45474</v>
      </c>
      <c r="C297" s="11">
        <v>45565</v>
      </c>
      <c r="D297" s="9" t="s">
        <v>81</v>
      </c>
      <c r="E297" s="9" t="s">
        <v>453</v>
      </c>
      <c r="F297" s="9" t="s">
        <v>454</v>
      </c>
      <c r="G297" s="10" t="s">
        <v>454</v>
      </c>
      <c r="H297" s="10" t="s">
        <v>298</v>
      </c>
      <c r="I297" s="9" t="s">
        <v>463</v>
      </c>
      <c r="J297" s="9" t="s">
        <v>464</v>
      </c>
      <c r="K297" s="9" t="s">
        <v>465</v>
      </c>
      <c r="L297" s="9" t="s">
        <v>91</v>
      </c>
      <c r="M297" s="9">
        <v>45888</v>
      </c>
      <c r="N297" s="9" t="s">
        <v>218</v>
      </c>
      <c r="O297" s="9">
        <v>14121.74</v>
      </c>
      <c r="P297" s="9" t="s">
        <v>218</v>
      </c>
      <c r="Q297" s="10"/>
      <c r="R297" s="10"/>
      <c r="S297" s="9">
        <v>232</v>
      </c>
      <c r="T297" s="9" t="s">
        <v>518</v>
      </c>
      <c r="U297" s="10"/>
      <c r="V297" s="10"/>
      <c r="W297" s="10"/>
      <c r="X297" s="10"/>
      <c r="Y297" s="10"/>
      <c r="Z297" s="10"/>
      <c r="AA297" s="10" t="s">
        <v>518</v>
      </c>
      <c r="AB297" s="10"/>
      <c r="AC297" s="10"/>
      <c r="AD297" s="9" t="s">
        <v>219</v>
      </c>
      <c r="AE297" s="11">
        <v>45572</v>
      </c>
      <c r="AF297" s="10" t="s">
        <v>521</v>
      </c>
    </row>
    <row r="298" spans="1:32" x14ac:dyDescent="0.25">
      <c r="A298" s="10">
        <v>2024</v>
      </c>
      <c r="B298" s="11">
        <v>45474</v>
      </c>
      <c r="C298" s="11">
        <v>45565</v>
      </c>
      <c r="D298" s="9" t="s">
        <v>81</v>
      </c>
      <c r="E298" s="9" t="s">
        <v>453</v>
      </c>
      <c r="F298" s="9" t="s">
        <v>454</v>
      </c>
      <c r="G298" s="10" t="s">
        <v>454</v>
      </c>
      <c r="H298" s="10" t="s">
        <v>298</v>
      </c>
      <c r="I298" s="9" t="s">
        <v>466</v>
      </c>
      <c r="J298" s="9" t="s">
        <v>277</v>
      </c>
      <c r="K298" s="9" t="s">
        <v>286</v>
      </c>
      <c r="L298" s="9" t="s">
        <v>91</v>
      </c>
      <c r="M298" s="9">
        <v>45888</v>
      </c>
      <c r="N298" s="9" t="s">
        <v>218</v>
      </c>
      <c r="O298" s="9">
        <v>25426.28</v>
      </c>
      <c r="P298" s="9" t="s">
        <v>218</v>
      </c>
      <c r="Q298" s="10"/>
      <c r="R298" s="10"/>
      <c r="S298" s="9">
        <v>233</v>
      </c>
      <c r="T298" s="9" t="s">
        <v>518</v>
      </c>
      <c r="U298" s="10"/>
      <c r="V298" s="10"/>
      <c r="W298" s="10"/>
      <c r="X298" s="10"/>
      <c r="Y298" s="10"/>
      <c r="Z298" s="10"/>
      <c r="AA298" s="10" t="s">
        <v>518</v>
      </c>
      <c r="AB298" s="10"/>
      <c r="AC298" s="10"/>
      <c r="AD298" s="9" t="s">
        <v>219</v>
      </c>
      <c r="AE298" s="11">
        <v>45572</v>
      </c>
      <c r="AF298" s="10" t="s">
        <v>521</v>
      </c>
    </row>
    <row r="299" spans="1:32" x14ac:dyDescent="0.25">
      <c r="A299" s="10">
        <v>2024</v>
      </c>
      <c r="B299" s="11">
        <v>45474</v>
      </c>
      <c r="C299" s="11">
        <v>45565</v>
      </c>
      <c r="D299" s="9" t="s">
        <v>81</v>
      </c>
      <c r="E299" s="9" t="s">
        <v>453</v>
      </c>
      <c r="F299" s="9" t="s">
        <v>454</v>
      </c>
      <c r="G299" s="10" t="s">
        <v>454</v>
      </c>
      <c r="H299" s="10" t="s">
        <v>298</v>
      </c>
      <c r="I299" s="9" t="s">
        <v>467</v>
      </c>
      <c r="J299" s="9" t="s">
        <v>269</v>
      </c>
      <c r="K299" s="9" t="s">
        <v>468</v>
      </c>
      <c r="L299" s="9" t="s">
        <v>91</v>
      </c>
      <c r="M299" s="9">
        <v>45888</v>
      </c>
      <c r="N299" s="9" t="s">
        <v>218</v>
      </c>
      <c r="O299" s="9">
        <v>30774.560000000001</v>
      </c>
      <c r="P299" s="9" t="s">
        <v>218</v>
      </c>
      <c r="Q299" s="10"/>
      <c r="R299" s="10"/>
      <c r="S299" s="9">
        <v>234</v>
      </c>
      <c r="T299" s="9" t="s">
        <v>518</v>
      </c>
      <c r="U299" s="10"/>
      <c r="V299" s="10"/>
      <c r="W299" s="10"/>
      <c r="X299" s="10"/>
      <c r="Y299" s="10"/>
      <c r="Z299" s="10"/>
      <c r="AA299" s="10" t="s">
        <v>518</v>
      </c>
      <c r="AB299" s="10"/>
      <c r="AC299" s="10"/>
      <c r="AD299" s="9" t="s">
        <v>219</v>
      </c>
      <c r="AE299" s="11">
        <v>45572</v>
      </c>
      <c r="AF299" s="10" t="s">
        <v>521</v>
      </c>
    </row>
    <row r="300" spans="1:32" x14ac:dyDescent="0.25">
      <c r="A300" s="10">
        <v>2024</v>
      </c>
      <c r="B300" s="11">
        <v>45474</v>
      </c>
      <c r="C300" s="11">
        <v>45565</v>
      </c>
      <c r="D300" s="9" t="s">
        <v>81</v>
      </c>
      <c r="E300" s="9" t="s">
        <v>476</v>
      </c>
      <c r="F300" s="9" t="s">
        <v>477</v>
      </c>
      <c r="G300" s="10" t="s">
        <v>477</v>
      </c>
      <c r="H300" s="10" t="s">
        <v>298</v>
      </c>
      <c r="I300" s="9" t="s">
        <v>276</v>
      </c>
      <c r="J300" s="9" t="s">
        <v>431</v>
      </c>
      <c r="K300" s="9" t="s">
        <v>363</v>
      </c>
      <c r="L300" s="9" t="s">
        <v>91</v>
      </c>
      <c r="M300" s="9">
        <v>51101</v>
      </c>
      <c r="N300" s="9" t="s">
        <v>218</v>
      </c>
      <c r="O300" s="9">
        <v>36447.599999999999</v>
      </c>
      <c r="P300" s="9" t="s">
        <v>218</v>
      </c>
      <c r="Q300" s="10"/>
      <c r="R300" s="10"/>
      <c r="S300" s="9">
        <v>239</v>
      </c>
      <c r="T300" s="9" t="s">
        <v>518</v>
      </c>
      <c r="U300" s="10"/>
      <c r="V300" s="10"/>
      <c r="W300" s="10"/>
      <c r="X300" s="10"/>
      <c r="Y300" s="10"/>
      <c r="Z300" s="10"/>
      <c r="AA300" s="10" t="s">
        <v>518</v>
      </c>
      <c r="AB300" s="10"/>
      <c r="AC300" s="10"/>
      <c r="AD300" s="9" t="s">
        <v>219</v>
      </c>
      <c r="AE300" s="11">
        <v>45572</v>
      </c>
      <c r="AF300" s="10" t="s">
        <v>521</v>
      </c>
    </row>
    <row r="301" spans="1:32" x14ac:dyDescent="0.25">
      <c r="A301" s="10">
        <v>2024</v>
      </c>
      <c r="B301" s="11">
        <v>45474</v>
      </c>
      <c r="C301" s="11">
        <v>45565</v>
      </c>
      <c r="D301" s="9" t="s">
        <v>81</v>
      </c>
      <c r="E301" s="9" t="s">
        <v>483</v>
      </c>
      <c r="F301" s="9" t="s">
        <v>484</v>
      </c>
      <c r="G301" s="10" t="s">
        <v>484</v>
      </c>
      <c r="H301" s="10" t="s">
        <v>298</v>
      </c>
      <c r="I301" s="9" t="s">
        <v>548</v>
      </c>
      <c r="J301" s="9" t="s">
        <v>221</v>
      </c>
      <c r="K301" s="9" t="s">
        <v>549</v>
      </c>
      <c r="L301" s="9" t="s">
        <v>91</v>
      </c>
      <c r="M301" s="9">
        <v>14835</v>
      </c>
      <c r="N301" s="9" t="s">
        <v>218</v>
      </c>
      <c r="O301" s="9">
        <v>13311.78</v>
      </c>
      <c r="P301" s="9" t="s">
        <v>218</v>
      </c>
      <c r="Q301" s="10"/>
      <c r="R301" s="10"/>
      <c r="S301" s="9">
        <v>1554</v>
      </c>
      <c r="T301" s="9" t="s">
        <v>518</v>
      </c>
      <c r="U301" s="10"/>
      <c r="V301" s="10"/>
      <c r="W301" s="10"/>
      <c r="X301" s="10"/>
      <c r="Y301" s="10"/>
      <c r="Z301" s="10"/>
      <c r="AA301" s="10" t="s">
        <v>518</v>
      </c>
      <c r="AB301" s="10"/>
      <c r="AC301" s="10"/>
      <c r="AD301" s="9" t="s">
        <v>219</v>
      </c>
      <c r="AE301" s="11">
        <v>45572</v>
      </c>
      <c r="AF301" s="10" t="s">
        <v>521</v>
      </c>
    </row>
    <row r="302" spans="1:32" x14ac:dyDescent="0.25">
      <c r="A302" s="10">
        <v>2024</v>
      </c>
      <c r="B302" s="11">
        <v>45474</v>
      </c>
      <c r="C302" s="11">
        <v>45565</v>
      </c>
      <c r="D302" s="9" t="s">
        <v>81</v>
      </c>
      <c r="E302" s="9" t="s">
        <v>491</v>
      </c>
      <c r="F302" s="9" t="s">
        <v>492</v>
      </c>
      <c r="G302" s="10" t="s">
        <v>492</v>
      </c>
      <c r="H302" s="10" t="s">
        <v>298</v>
      </c>
      <c r="I302" s="9" t="s">
        <v>496</v>
      </c>
      <c r="J302" s="9" t="s">
        <v>270</v>
      </c>
      <c r="K302" s="9" t="s">
        <v>497</v>
      </c>
      <c r="L302" s="9" t="s">
        <v>92</v>
      </c>
      <c r="M302" s="9">
        <v>21919</v>
      </c>
      <c r="N302" s="9" t="s">
        <v>218</v>
      </c>
      <c r="O302" s="9">
        <v>7243.92</v>
      </c>
      <c r="P302" s="9" t="s">
        <v>218</v>
      </c>
      <c r="Q302" s="10"/>
      <c r="R302" s="10"/>
      <c r="S302" s="9">
        <v>1616</v>
      </c>
      <c r="T302" s="9" t="s">
        <v>518</v>
      </c>
      <c r="U302" s="10"/>
      <c r="V302" s="10"/>
      <c r="W302" s="10"/>
      <c r="X302" s="10"/>
      <c r="Y302" s="10">
        <v>1550</v>
      </c>
      <c r="Z302" s="10"/>
      <c r="AA302" s="10" t="s">
        <v>518</v>
      </c>
      <c r="AB302" s="10"/>
      <c r="AC302" s="10"/>
      <c r="AD302" s="9" t="s">
        <v>219</v>
      </c>
      <c r="AE302" s="11">
        <v>45572</v>
      </c>
      <c r="AF302" s="10" t="s">
        <v>521</v>
      </c>
    </row>
    <row r="303" spans="1:32" x14ac:dyDescent="0.25">
      <c r="A303" s="10">
        <v>2024</v>
      </c>
      <c r="B303" s="11">
        <v>45474</v>
      </c>
      <c r="C303" s="11">
        <v>45565</v>
      </c>
      <c r="D303" s="9" t="s">
        <v>81</v>
      </c>
      <c r="E303" s="9" t="s">
        <v>511</v>
      </c>
      <c r="F303" s="9" t="s">
        <v>512</v>
      </c>
      <c r="G303" s="10" t="s">
        <v>512</v>
      </c>
      <c r="H303" s="10" t="s">
        <v>298</v>
      </c>
      <c r="I303" s="9" t="s">
        <v>513</v>
      </c>
      <c r="J303" s="9" t="s">
        <v>270</v>
      </c>
      <c r="K303" s="9" t="s">
        <v>514</v>
      </c>
      <c r="L303" s="9" t="s">
        <v>91</v>
      </c>
      <c r="M303" s="9">
        <v>19492</v>
      </c>
      <c r="N303" s="9" t="s">
        <v>218</v>
      </c>
      <c r="O303" s="9">
        <v>12332.4</v>
      </c>
      <c r="P303" s="9" t="s">
        <v>218</v>
      </c>
      <c r="Q303" s="10"/>
      <c r="R303" s="10"/>
      <c r="S303" s="9">
        <v>2051</v>
      </c>
      <c r="T303" s="9" t="s">
        <v>518</v>
      </c>
      <c r="U303" s="10"/>
      <c r="V303" s="10"/>
      <c r="W303" s="10"/>
      <c r="X303" s="10"/>
      <c r="Y303" s="10"/>
      <c r="Z303" s="10"/>
      <c r="AA303" s="10" t="s">
        <v>518</v>
      </c>
      <c r="AB303" s="10"/>
      <c r="AC303" s="10"/>
      <c r="AD303" s="9" t="s">
        <v>219</v>
      </c>
      <c r="AE303" s="11">
        <v>45572</v>
      </c>
      <c r="AF303" s="10" t="s">
        <v>521</v>
      </c>
    </row>
    <row r="304" spans="1:32" x14ac:dyDescent="0.25">
      <c r="A304" s="10">
        <v>2024</v>
      </c>
      <c r="B304" s="11">
        <v>45474</v>
      </c>
      <c r="C304" s="11">
        <v>45565</v>
      </c>
      <c r="D304" s="9" t="s">
        <v>81</v>
      </c>
      <c r="E304" s="9" t="s">
        <v>511</v>
      </c>
      <c r="F304" s="9" t="s">
        <v>512</v>
      </c>
      <c r="G304" s="10" t="s">
        <v>512</v>
      </c>
      <c r="H304" s="10" t="s">
        <v>298</v>
      </c>
      <c r="I304" s="9" t="s">
        <v>515</v>
      </c>
      <c r="J304" s="9" t="s">
        <v>451</v>
      </c>
      <c r="K304" s="9" t="s">
        <v>516</v>
      </c>
      <c r="L304" s="9" t="s">
        <v>91</v>
      </c>
      <c r="M304" s="9">
        <v>19702</v>
      </c>
      <c r="N304" s="9" t="s">
        <v>218</v>
      </c>
      <c r="O304" s="9">
        <v>6593.14</v>
      </c>
      <c r="P304" s="9" t="s">
        <v>218</v>
      </c>
      <c r="Q304" s="10"/>
      <c r="R304" s="10"/>
      <c r="S304" s="9">
        <v>2052</v>
      </c>
      <c r="T304" s="9" t="s">
        <v>518</v>
      </c>
      <c r="U304" s="10"/>
      <c r="V304" s="10"/>
      <c r="W304" s="10"/>
      <c r="X304" s="10"/>
      <c r="Y304" s="10"/>
      <c r="Z304" s="10"/>
      <c r="AA304" s="10" t="s">
        <v>518</v>
      </c>
      <c r="AB304" s="10"/>
      <c r="AC304" s="10"/>
      <c r="AD304" s="9" t="s">
        <v>219</v>
      </c>
      <c r="AE304" s="11">
        <v>45572</v>
      </c>
      <c r="AF304" s="10" t="s">
        <v>521</v>
      </c>
    </row>
    <row r="305" spans="1:32" x14ac:dyDescent="0.25">
      <c r="A305" s="10">
        <v>2024</v>
      </c>
      <c r="B305" s="11">
        <v>45474</v>
      </c>
      <c r="C305" s="11">
        <v>45565</v>
      </c>
      <c r="D305" s="9" t="s">
        <v>81</v>
      </c>
      <c r="E305" s="9" t="s">
        <v>251</v>
      </c>
      <c r="F305" s="9" t="s">
        <v>252</v>
      </c>
      <c r="G305" s="10" t="s">
        <v>252</v>
      </c>
      <c r="H305" s="10" t="s">
        <v>257</v>
      </c>
      <c r="I305" s="9" t="s">
        <v>258</v>
      </c>
      <c r="J305" s="9" t="s">
        <v>259</v>
      </c>
      <c r="K305" s="9" t="s">
        <v>260</v>
      </c>
      <c r="L305" s="9" t="s">
        <v>92</v>
      </c>
      <c r="M305" s="9">
        <v>21264</v>
      </c>
      <c r="N305" s="9" t="s">
        <v>218</v>
      </c>
      <c r="O305" s="9">
        <v>12618.56</v>
      </c>
      <c r="P305" s="9" t="s">
        <v>218</v>
      </c>
      <c r="Q305" s="10"/>
      <c r="R305" s="10"/>
      <c r="S305" s="9">
        <v>151</v>
      </c>
      <c r="T305" s="9" t="s">
        <v>518</v>
      </c>
      <c r="U305" s="10"/>
      <c r="V305" s="10"/>
      <c r="W305" s="10"/>
      <c r="X305" s="10"/>
      <c r="Y305" s="10"/>
      <c r="Z305" s="10"/>
      <c r="AA305" s="10" t="s">
        <v>518</v>
      </c>
      <c r="AB305" s="10"/>
      <c r="AC305" s="10"/>
      <c r="AD305" s="9" t="s">
        <v>219</v>
      </c>
      <c r="AE305" s="11">
        <v>45572</v>
      </c>
      <c r="AF305" s="10" t="s">
        <v>521</v>
      </c>
    </row>
    <row r="306" spans="1:32" x14ac:dyDescent="0.25">
      <c r="A306" s="10">
        <v>2024</v>
      </c>
      <c r="B306" s="11">
        <v>45474</v>
      </c>
      <c r="C306" s="11">
        <v>45565</v>
      </c>
      <c r="D306" s="9" t="s">
        <v>81</v>
      </c>
      <c r="E306" s="9" t="s">
        <v>271</v>
      </c>
      <c r="F306" s="9" t="s">
        <v>272</v>
      </c>
      <c r="G306" s="10" t="s">
        <v>272</v>
      </c>
      <c r="H306" s="10" t="s">
        <v>257</v>
      </c>
      <c r="I306" s="9" t="s">
        <v>292</v>
      </c>
      <c r="J306" s="9" t="s">
        <v>293</v>
      </c>
      <c r="K306" s="9" t="s">
        <v>294</v>
      </c>
      <c r="L306" s="9" t="s">
        <v>92</v>
      </c>
      <c r="M306" s="9">
        <v>25385</v>
      </c>
      <c r="N306" s="9" t="s">
        <v>218</v>
      </c>
      <c r="O306" s="9">
        <v>19213.14</v>
      </c>
      <c r="P306" s="9" t="s">
        <v>218</v>
      </c>
      <c r="Q306" s="10"/>
      <c r="R306" s="10"/>
      <c r="S306" s="9">
        <v>162</v>
      </c>
      <c r="T306" s="9" t="s">
        <v>518</v>
      </c>
      <c r="U306" s="10"/>
      <c r="V306" s="10"/>
      <c r="W306" s="10"/>
      <c r="X306" s="10"/>
      <c r="Y306" s="10"/>
      <c r="Z306" s="10"/>
      <c r="AA306" s="10" t="s">
        <v>518</v>
      </c>
      <c r="AB306" s="10"/>
      <c r="AC306" s="10"/>
      <c r="AD306" s="9" t="s">
        <v>219</v>
      </c>
      <c r="AE306" s="11">
        <v>45572</v>
      </c>
      <c r="AF306" s="10" t="s">
        <v>521</v>
      </c>
    </row>
    <row r="307" spans="1:32" x14ac:dyDescent="0.25">
      <c r="A307" s="10">
        <v>2024</v>
      </c>
      <c r="B307" s="11">
        <v>45474</v>
      </c>
      <c r="C307" s="11">
        <v>45565</v>
      </c>
      <c r="D307" s="9" t="s">
        <v>81</v>
      </c>
      <c r="E307" s="9" t="s">
        <v>271</v>
      </c>
      <c r="F307" s="9" t="s">
        <v>272</v>
      </c>
      <c r="G307" s="10" t="s">
        <v>272</v>
      </c>
      <c r="H307" s="10" t="s">
        <v>257</v>
      </c>
      <c r="I307" s="9" t="s">
        <v>295</v>
      </c>
      <c r="J307" s="9" t="s">
        <v>296</v>
      </c>
      <c r="K307" s="9" t="s">
        <v>297</v>
      </c>
      <c r="L307" s="9" t="s">
        <v>92</v>
      </c>
      <c r="M307" s="9">
        <v>25760</v>
      </c>
      <c r="N307" s="9" t="s">
        <v>218</v>
      </c>
      <c r="O307" s="9">
        <v>19468.2</v>
      </c>
      <c r="P307" s="9" t="s">
        <v>218</v>
      </c>
      <c r="Q307" s="10"/>
      <c r="R307" s="10"/>
      <c r="S307" s="9">
        <v>163</v>
      </c>
      <c r="T307" s="9" t="s">
        <v>518</v>
      </c>
      <c r="U307" s="10"/>
      <c r="V307" s="10"/>
      <c r="W307" s="10"/>
      <c r="X307" s="10"/>
      <c r="Y307" s="10"/>
      <c r="Z307" s="10"/>
      <c r="AA307" s="10" t="s">
        <v>518</v>
      </c>
      <c r="AB307" s="10"/>
      <c r="AC307" s="10"/>
      <c r="AD307" s="9" t="s">
        <v>219</v>
      </c>
      <c r="AE307" s="11">
        <v>45572</v>
      </c>
      <c r="AF307" s="10" t="s">
        <v>521</v>
      </c>
    </row>
    <row r="308" spans="1:32" x14ac:dyDescent="0.25">
      <c r="A308" s="10">
        <v>2024</v>
      </c>
      <c r="B308" s="11">
        <v>45474</v>
      </c>
      <c r="C308" s="11">
        <v>45565</v>
      </c>
      <c r="D308" s="9" t="s">
        <v>81</v>
      </c>
      <c r="E308" s="9" t="s">
        <v>351</v>
      </c>
      <c r="F308" s="9" t="s">
        <v>352</v>
      </c>
      <c r="G308" s="10" t="s">
        <v>352</v>
      </c>
      <c r="H308" s="10" t="s">
        <v>257</v>
      </c>
      <c r="I308" s="9" t="s">
        <v>372</v>
      </c>
      <c r="J308" s="9" t="s">
        <v>373</v>
      </c>
      <c r="K308" s="9" t="s">
        <v>374</v>
      </c>
      <c r="L308" s="9" t="s">
        <v>92</v>
      </c>
      <c r="M308" s="9">
        <v>13970</v>
      </c>
      <c r="N308" s="9" t="s">
        <v>218</v>
      </c>
      <c r="O308" s="9">
        <v>11749.62</v>
      </c>
      <c r="P308" s="9" t="s">
        <v>218</v>
      </c>
      <c r="Q308" s="10"/>
      <c r="R308" s="10"/>
      <c r="S308" s="9">
        <v>189</v>
      </c>
      <c r="T308" s="9" t="s">
        <v>518</v>
      </c>
      <c r="U308" s="10"/>
      <c r="V308" s="10"/>
      <c r="W308" s="10"/>
      <c r="X308" s="10"/>
      <c r="Y308" s="10"/>
      <c r="Z308" s="10"/>
      <c r="AA308" s="10" t="s">
        <v>518</v>
      </c>
      <c r="AB308" s="10"/>
      <c r="AC308" s="10"/>
      <c r="AD308" s="9" t="s">
        <v>219</v>
      </c>
      <c r="AE308" s="11">
        <v>45572</v>
      </c>
      <c r="AF308" s="10" t="s">
        <v>521</v>
      </c>
    </row>
    <row r="309" spans="1:32" x14ac:dyDescent="0.25">
      <c r="A309" s="10">
        <v>2024</v>
      </c>
      <c r="B309" s="11">
        <v>45474</v>
      </c>
      <c r="C309" s="11">
        <v>45565</v>
      </c>
      <c r="D309" s="9" t="s">
        <v>81</v>
      </c>
      <c r="E309" s="9" t="s">
        <v>351</v>
      </c>
      <c r="F309" s="9" t="s">
        <v>352</v>
      </c>
      <c r="G309" s="10" t="s">
        <v>352</v>
      </c>
      <c r="H309" s="10" t="s">
        <v>257</v>
      </c>
      <c r="I309" s="9" t="s">
        <v>375</v>
      </c>
      <c r="J309" s="9" t="s">
        <v>376</v>
      </c>
      <c r="K309" s="9" t="s">
        <v>256</v>
      </c>
      <c r="L309" s="9" t="s">
        <v>92</v>
      </c>
      <c r="M309" s="9">
        <v>13970</v>
      </c>
      <c r="N309" s="9" t="s">
        <v>218</v>
      </c>
      <c r="O309" s="9">
        <v>11749.62</v>
      </c>
      <c r="P309" s="9" t="s">
        <v>218</v>
      </c>
      <c r="Q309" s="10"/>
      <c r="R309" s="10"/>
      <c r="S309" s="9">
        <v>190</v>
      </c>
      <c r="T309" s="9" t="s">
        <v>518</v>
      </c>
      <c r="U309" s="10"/>
      <c r="V309" s="10"/>
      <c r="W309" s="10"/>
      <c r="X309" s="10"/>
      <c r="Y309" s="10"/>
      <c r="Z309" s="10"/>
      <c r="AA309" s="10" t="s">
        <v>518</v>
      </c>
      <c r="AB309" s="10"/>
      <c r="AC309" s="10"/>
      <c r="AD309" s="9" t="s">
        <v>219</v>
      </c>
      <c r="AE309" s="11">
        <v>45572</v>
      </c>
      <c r="AF309" s="10" t="s">
        <v>521</v>
      </c>
    </row>
    <row r="310" spans="1:32" x14ac:dyDescent="0.25">
      <c r="A310" s="10">
        <v>2024</v>
      </c>
      <c r="B310" s="11">
        <v>45474</v>
      </c>
      <c r="C310" s="11">
        <v>45565</v>
      </c>
      <c r="D310" s="9" t="s">
        <v>81</v>
      </c>
      <c r="E310" s="9" t="s">
        <v>351</v>
      </c>
      <c r="F310" s="9" t="s">
        <v>352</v>
      </c>
      <c r="G310" s="10" t="s">
        <v>352</v>
      </c>
      <c r="H310" s="10" t="s">
        <v>257</v>
      </c>
      <c r="I310" s="9" t="s">
        <v>377</v>
      </c>
      <c r="J310" s="9" t="s">
        <v>378</v>
      </c>
      <c r="K310" s="9" t="s">
        <v>379</v>
      </c>
      <c r="L310" s="9" t="s">
        <v>91</v>
      </c>
      <c r="M310" s="9">
        <v>31257</v>
      </c>
      <c r="N310" s="9" t="s">
        <v>218</v>
      </c>
      <c r="O310" s="9">
        <v>18032.04</v>
      </c>
      <c r="P310" s="9" t="s">
        <v>218</v>
      </c>
      <c r="Q310" s="10"/>
      <c r="R310" s="10"/>
      <c r="S310" s="9">
        <v>191</v>
      </c>
      <c r="T310" s="9" t="s">
        <v>518</v>
      </c>
      <c r="U310" s="10"/>
      <c r="V310" s="10"/>
      <c r="W310" s="10"/>
      <c r="X310" s="10"/>
      <c r="Y310" s="10"/>
      <c r="Z310" s="10"/>
      <c r="AA310" s="10" t="s">
        <v>518</v>
      </c>
      <c r="AB310" s="10"/>
      <c r="AC310" s="10"/>
      <c r="AD310" s="9" t="s">
        <v>219</v>
      </c>
      <c r="AE310" s="11">
        <v>45572</v>
      </c>
      <c r="AF310" s="10" t="s">
        <v>521</v>
      </c>
    </row>
    <row r="311" spans="1:32" x14ac:dyDescent="0.25">
      <c r="A311" s="10">
        <v>2024</v>
      </c>
      <c r="B311" s="11">
        <v>45474</v>
      </c>
      <c r="C311" s="11">
        <v>45565</v>
      </c>
      <c r="D311" s="9" t="s">
        <v>81</v>
      </c>
      <c r="E311" s="9" t="s">
        <v>351</v>
      </c>
      <c r="F311" s="9" t="s">
        <v>352</v>
      </c>
      <c r="G311" s="10" t="s">
        <v>352</v>
      </c>
      <c r="H311" s="10" t="s">
        <v>257</v>
      </c>
      <c r="I311" s="9" t="s">
        <v>380</v>
      </c>
      <c r="J311" s="9" t="s">
        <v>381</v>
      </c>
      <c r="K311" s="9" t="s">
        <v>382</v>
      </c>
      <c r="L311" s="9" t="s">
        <v>92</v>
      </c>
      <c r="M311" s="9">
        <v>13970</v>
      </c>
      <c r="N311" s="9" t="s">
        <v>218</v>
      </c>
      <c r="O311" s="9">
        <v>9872.24</v>
      </c>
      <c r="P311" s="9" t="s">
        <v>218</v>
      </c>
      <c r="Q311" s="10"/>
      <c r="R311" s="10"/>
      <c r="S311" s="9">
        <v>192</v>
      </c>
      <c r="T311" s="9" t="s">
        <v>518</v>
      </c>
      <c r="U311" s="10"/>
      <c r="V311" s="10"/>
      <c r="W311" s="10"/>
      <c r="X311" s="10"/>
      <c r="Y311" s="10"/>
      <c r="Z311" s="10"/>
      <c r="AA311" s="10" t="s">
        <v>518</v>
      </c>
      <c r="AB311" s="10"/>
      <c r="AC311" s="10"/>
      <c r="AD311" s="9" t="s">
        <v>219</v>
      </c>
      <c r="AE311" s="11">
        <v>45572</v>
      </c>
      <c r="AF311" s="10" t="s">
        <v>521</v>
      </c>
    </row>
    <row r="312" spans="1:32" x14ac:dyDescent="0.25">
      <c r="A312" s="10">
        <v>2024</v>
      </c>
      <c r="B312" s="11">
        <v>45474</v>
      </c>
      <c r="C312" s="11">
        <v>45565</v>
      </c>
      <c r="D312" s="9" t="s">
        <v>81</v>
      </c>
      <c r="E312" s="9" t="s">
        <v>351</v>
      </c>
      <c r="F312" s="9" t="s">
        <v>352</v>
      </c>
      <c r="G312" s="10" t="s">
        <v>352</v>
      </c>
      <c r="H312" s="10" t="s">
        <v>257</v>
      </c>
      <c r="I312" s="9" t="s">
        <v>383</v>
      </c>
      <c r="J312" s="9" t="s">
        <v>384</v>
      </c>
      <c r="K312" s="9" t="s">
        <v>385</v>
      </c>
      <c r="L312" s="9" t="s">
        <v>91</v>
      </c>
      <c r="M312" s="9">
        <v>31257</v>
      </c>
      <c r="N312" s="9" t="s">
        <v>218</v>
      </c>
      <c r="O312" s="9">
        <v>22722.94</v>
      </c>
      <c r="P312" s="9" t="s">
        <v>218</v>
      </c>
      <c r="Q312" s="10"/>
      <c r="R312" s="10"/>
      <c r="S312" s="9">
        <v>193</v>
      </c>
      <c r="T312" s="9" t="s">
        <v>518</v>
      </c>
      <c r="U312" s="10"/>
      <c r="V312" s="10"/>
      <c r="W312" s="10"/>
      <c r="X312" s="10"/>
      <c r="Y312" s="10"/>
      <c r="Z312" s="10"/>
      <c r="AA312" s="10" t="s">
        <v>518</v>
      </c>
      <c r="AB312" s="10"/>
      <c r="AC312" s="10"/>
      <c r="AD312" s="9" t="s">
        <v>219</v>
      </c>
      <c r="AE312" s="11">
        <v>45572</v>
      </c>
      <c r="AF312" s="10" t="s">
        <v>521</v>
      </c>
    </row>
    <row r="313" spans="1:32" x14ac:dyDescent="0.25">
      <c r="A313" s="10">
        <v>2024</v>
      </c>
      <c r="B313" s="11">
        <v>45474</v>
      </c>
      <c r="C313" s="11">
        <v>45565</v>
      </c>
      <c r="D313" s="9" t="s">
        <v>81</v>
      </c>
      <c r="E313" s="9" t="s">
        <v>351</v>
      </c>
      <c r="F313" s="9" t="s">
        <v>352</v>
      </c>
      <c r="G313" s="10" t="s">
        <v>352</v>
      </c>
      <c r="H313" s="10" t="s">
        <v>257</v>
      </c>
      <c r="I313" s="9" t="s">
        <v>386</v>
      </c>
      <c r="J313" s="9" t="s">
        <v>387</v>
      </c>
      <c r="K313" s="9" t="s">
        <v>388</v>
      </c>
      <c r="L313" s="9" t="s">
        <v>92</v>
      </c>
      <c r="M313" s="9">
        <v>15574</v>
      </c>
      <c r="N313" s="9" t="s">
        <v>218</v>
      </c>
      <c r="O313" s="9">
        <v>11017.54</v>
      </c>
      <c r="P313" s="9" t="s">
        <v>218</v>
      </c>
      <c r="Q313" s="10"/>
      <c r="R313" s="10"/>
      <c r="S313" s="9">
        <v>194</v>
      </c>
      <c r="T313" s="9" t="s">
        <v>518</v>
      </c>
      <c r="U313" s="10"/>
      <c r="V313" s="10"/>
      <c r="W313" s="10"/>
      <c r="X313" s="10"/>
      <c r="Y313" s="10"/>
      <c r="Z313" s="10"/>
      <c r="AA313" s="10" t="s">
        <v>518</v>
      </c>
      <c r="AB313" s="10"/>
      <c r="AC313" s="10"/>
      <c r="AD313" s="9" t="s">
        <v>219</v>
      </c>
      <c r="AE313" s="11">
        <v>45572</v>
      </c>
      <c r="AF313" s="10" t="s">
        <v>521</v>
      </c>
    </row>
    <row r="314" spans="1:32" x14ac:dyDescent="0.25">
      <c r="A314" s="10">
        <v>2024</v>
      </c>
      <c r="B314" s="11">
        <v>45474</v>
      </c>
      <c r="C314" s="11">
        <v>45565</v>
      </c>
      <c r="D314" s="9" t="s">
        <v>81</v>
      </c>
      <c r="E314" s="9" t="s">
        <v>351</v>
      </c>
      <c r="F314" s="9" t="s">
        <v>352</v>
      </c>
      <c r="G314" s="10" t="s">
        <v>352</v>
      </c>
      <c r="H314" s="10" t="s">
        <v>257</v>
      </c>
      <c r="I314" s="9" t="s">
        <v>389</v>
      </c>
      <c r="J314" s="9" t="s">
        <v>390</v>
      </c>
      <c r="K314" s="9" t="s">
        <v>391</v>
      </c>
      <c r="L314" s="9" t="s">
        <v>91</v>
      </c>
      <c r="M314" s="9">
        <v>15574</v>
      </c>
      <c r="N314" s="9" t="s">
        <v>218</v>
      </c>
      <c r="O314" s="9">
        <v>12892.8</v>
      </c>
      <c r="P314" s="9" t="s">
        <v>218</v>
      </c>
      <c r="Q314" s="10"/>
      <c r="R314" s="10"/>
      <c r="S314" s="9">
        <v>195</v>
      </c>
      <c r="T314" s="9" t="s">
        <v>518</v>
      </c>
      <c r="U314" s="10"/>
      <c r="V314" s="10"/>
      <c r="W314" s="10"/>
      <c r="X314" s="10"/>
      <c r="Y314" s="10"/>
      <c r="Z314" s="10"/>
      <c r="AA314" s="10" t="s">
        <v>518</v>
      </c>
      <c r="AB314" s="10"/>
      <c r="AC314" s="10"/>
      <c r="AD314" s="9" t="s">
        <v>219</v>
      </c>
      <c r="AE314" s="11">
        <v>45572</v>
      </c>
      <c r="AF314" s="10" t="s">
        <v>521</v>
      </c>
    </row>
    <row r="315" spans="1:32" x14ac:dyDescent="0.25">
      <c r="A315" s="10">
        <v>2024</v>
      </c>
      <c r="B315" s="11">
        <v>45474</v>
      </c>
      <c r="C315" s="11">
        <v>45565</v>
      </c>
      <c r="D315" s="9" t="s">
        <v>81</v>
      </c>
      <c r="E315" s="9" t="s">
        <v>429</v>
      </c>
      <c r="F315" s="9" t="s">
        <v>430</v>
      </c>
      <c r="G315" s="10" t="s">
        <v>430</v>
      </c>
      <c r="H315" s="10" t="s">
        <v>257</v>
      </c>
      <c r="I315" s="9" t="s">
        <v>550</v>
      </c>
      <c r="J315" s="9" t="s">
        <v>551</v>
      </c>
      <c r="K315" s="9" t="s">
        <v>475</v>
      </c>
      <c r="L315" s="9" t="s">
        <v>92</v>
      </c>
      <c r="M315" s="9">
        <v>17694</v>
      </c>
      <c r="N315" s="9" t="s">
        <v>218</v>
      </c>
      <c r="O315" s="9">
        <v>14432.48</v>
      </c>
      <c r="P315" s="9" t="s">
        <v>218</v>
      </c>
      <c r="Q315" s="10"/>
      <c r="R315" s="10"/>
      <c r="S315" s="9">
        <v>219</v>
      </c>
      <c r="T315" s="9" t="s">
        <v>518</v>
      </c>
      <c r="U315" s="10"/>
      <c r="V315" s="10"/>
      <c r="W315" s="10"/>
      <c r="X315" s="10"/>
      <c r="Y315" s="10"/>
      <c r="Z315" s="10"/>
      <c r="AA315" s="10" t="s">
        <v>518</v>
      </c>
      <c r="AB315" s="10"/>
      <c r="AC315" s="10"/>
      <c r="AD315" s="9" t="s">
        <v>219</v>
      </c>
      <c r="AE315" s="11">
        <v>45572</v>
      </c>
      <c r="AF315" s="10" t="s">
        <v>521</v>
      </c>
    </row>
    <row r="316" spans="1:32" x14ac:dyDescent="0.25">
      <c r="A316" s="10">
        <v>2024</v>
      </c>
      <c r="B316" s="11">
        <v>45474</v>
      </c>
      <c r="C316" s="11">
        <v>45565</v>
      </c>
      <c r="D316" s="9" t="s">
        <v>81</v>
      </c>
      <c r="E316" s="9" t="s">
        <v>432</v>
      </c>
      <c r="F316" s="9" t="s">
        <v>433</v>
      </c>
      <c r="G316" s="10" t="s">
        <v>433</v>
      </c>
      <c r="H316" s="10" t="s">
        <v>257</v>
      </c>
      <c r="I316" s="9" t="s">
        <v>434</v>
      </c>
      <c r="J316" s="9" t="s">
        <v>371</v>
      </c>
      <c r="K316" s="9" t="s">
        <v>435</v>
      </c>
      <c r="L316" s="9" t="s">
        <v>91</v>
      </c>
      <c r="M316" s="9">
        <v>35262</v>
      </c>
      <c r="N316" s="9" t="s">
        <v>218</v>
      </c>
      <c r="O316" s="9">
        <v>21240.2</v>
      </c>
      <c r="P316" s="9" t="s">
        <v>218</v>
      </c>
      <c r="Q316" s="10"/>
      <c r="R316" s="10"/>
      <c r="S316" s="9">
        <v>221</v>
      </c>
      <c r="T316" s="9">
        <v>81</v>
      </c>
      <c r="U316" s="10"/>
      <c r="V316" s="10"/>
      <c r="W316" s="10"/>
      <c r="X316" s="10"/>
      <c r="Y316" s="10"/>
      <c r="Z316" s="10"/>
      <c r="AA316" s="10" t="s">
        <v>518</v>
      </c>
      <c r="AB316" s="10"/>
      <c r="AC316" s="10"/>
      <c r="AD316" s="9" t="s">
        <v>219</v>
      </c>
      <c r="AE316" s="11">
        <v>45572</v>
      </c>
      <c r="AF316" s="10" t="s">
        <v>521</v>
      </c>
    </row>
    <row r="317" spans="1:32" x14ac:dyDescent="0.25">
      <c r="A317" s="10">
        <v>2024</v>
      </c>
      <c r="B317" s="11">
        <v>45474</v>
      </c>
      <c r="C317" s="11">
        <v>45565</v>
      </c>
      <c r="D317" s="9" t="s">
        <v>81</v>
      </c>
      <c r="E317" s="9" t="s">
        <v>251</v>
      </c>
      <c r="F317" s="9" t="s">
        <v>252</v>
      </c>
      <c r="G317" s="10" t="s">
        <v>252</v>
      </c>
      <c r="H317" s="10" t="s">
        <v>267</v>
      </c>
      <c r="I317" s="9" t="s">
        <v>268</v>
      </c>
      <c r="J317" s="9" t="s">
        <v>269</v>
      </c>
      <c r="K317" s="9" t="s">
        <v>270</v>
      </c>
      <c r="L317" s="9" t="s">
        <v>92</v>
      </c>
      <c r="M317" s="9">
        <v>21164</v>
      </c>
      <c r="N317" s="9" t="s">
        <v>218</v>
      </c>
      <c r="O317" s="9">
        <v>16120.5</v>
      </c>
      <c r="P317" s="9" t="s">
        <v>218</v>
      </c>
      <c r="Q317" s="10"/>
      <c r="R317" s="10"/>
      <c r="S317" s="9">
        <v>155</v>
      </c>
      <c r="T317" s="9" t="s">
        <v>518</v>
      </c>
      <c r="U317" s="10"/>
      <c r="V317" s="10"/>
      <c r="W317" s="10"/>
      <c r="X317" s="10"/>
      <c r="Y317" s="10"/>
      <c r="Z317" s="10"/>
      <c r="AA317" s="10" t="s">
        <v>518</v>
      </c>
      <c r="AB317" s="10"/>
      <c r="AC317" s="10"/>
      <c r="AD317" s="9" t="s">
        <v>219</v>
      </c>
      <c r="AE317" s="11">
        <v>45572</v>
      </c>
      <c r="AF317" s="10" t="s">
        <v>521</v>
      </c>
    </row>
    <row r="318" spans="1:32" x14ac:dyDescent="0.25">
      <c r="A318" s="10">
        <v>2024</v>
      </c>
      <c r="B318" s="11">
        <v>45474</v>
      </c>
      <c r="C318" s="11">
        <v>45565</v>
      </c>
      <c r="D318" s="9" t="s">
        <v>81</v>
      </c>
      <c r="E318" s="9" t="s">
        <v>453</v>
      </c>
      <c r="F318" s="9" t="s">
        <v>454</v>
      </c>
      <c r="G318" s="10" t="s">
        <v>454</v>
      </c>
      <c r="H318" s="10" t="s">
        <v>267</v>
      </c>
      <c r="I318" s="9" t="s">
        <v>469</v>
      </c>
      <c r="J318" s="9" t="s">
        <v>470</v>
      </c>
      <c r="K318" s="9" t="s">
        <v>471</v>
      </c>
      <c r="L318" s="9" t="s">
        <v>91</v>
      </c>
      <c r="M318" s="9">
        <v>45888</v>
      </c>
      <c r="N318" s="9" t="s">
        <v>218</v>
      </c>
      <c r="O318" s="9">
        <v>30192.16</v>
      </c>
      <c r="P318" s="9" t="s">
        <v>218</v>
      </c>
      <c r="Q318" s="10"/>
      <c r="R318" s="10"/>
      <c r="S318" s="9">
        <v>235</v>
      </c>
      <c r="T318" s="9">
        <v>83</v>
      </c>
      <c r="U318" s="10"/>
      <c r="V318" s="10"/>
      <c r="W318" s="10"/>
      <c r="X318" s="10"/>
      <c r="Y318" s="10"/>
      <c r="Z318" s="10"/>
      <c r="AA318" s="10" t="s">
        <v>518</v>
      </c>
      <c r="AB318" s="10"/>
      <c r="AC318" s="10"/>
      <c r="AD318" s="9" t="s">
        <v>219</v>
      </c>
      <c r="AE318" s="11">
        <v>45572</v>
      </c>
      <c r="AF318" s="10" t="s">
        <v>521</v>
      </c>
    </row>
    <row r="319" spans="1:32" x14ac:dyDescent="0.25">
      <c r="A319" s="10">
        <v>2024</v>
      </c>
      <c r="B319" s="11">
        <v>45474</v>
      </c>
      <c r="C319" s="11">
        <v>45565</v>
      </c>
      <c r="D319" s="9" t="s">
        <v>81</v>
      </c>
      <c r="E319" s="9" t="s">
        <v>271</v>
      </c>
      <c r="F319" s="9" t="s">
        <v>272</v>
      </c>
      <c r="G319" s="10" t="s">
        <v>272</v>
      </c>
      <c r="H319" s="10" t="s">
        <v>330</v>
      </c>
      <c r="I319" s="9" t="s">
        <v>331</v>
      </c>
      <c r="J319" s="9" t="s">
        <v>332</v>
      </c>
      <c r="K319" s="9" t="s">
        <v>333</v>
      </c>
      <c r="L319" s="9" t="s">
        <v>92</v>
      </c>
      <c r="M319" s="9">
        <v>25630</v>
      </c>
      <c r="N319" s="9" t="s">
        <v>218</v>
      </c>
      <c r="O319" s="9">
        <v>16254.38</v>
      </c>
      <c r="P319" s="9" t="s">
        <v>218</v>
      </c>
      <c r="Q319" s="10"/>
      <c r="R319" s="10"/>
      <c r="S319" s="9">
        <v>177</v>
      </c>
      <c r="T319" s="9" t="s">
        <v>518</v>
      </c>
      <c r="U319" s="10"/>
      <c r="V319" s="10"/>
      <c r="W319" s="10"/>
      <c r="X319" s="10"/>
      <c r="Y319" s="10"/>
      <c r="Z319" s="10"/>
      <c r="AA319" s="10" t="s">
        <v>518</v>
      </c>
      <c r="AB319" s="10"/>
      <c r="AC319" s="10"/>
      <c r="AD319" s="9" t="s">
        <v>219</v>
      </c>
      <c r="AE319" s="11">
        <v>45572</v>
      </c>
      <c r="AF319" s="10" t="s">
        <v>521</v>
      </c>
    </row>
    <row r="320" spans="1:32" x14ac:dyDescent="0.25">
      <c r="A320" s="10">
        <v>2024</v>
      </c>
      <c r="B320" s="11">
        <v>45474</v>
      </c>
      <c r="C320" s="11">
        <v>45565</v>
      </c>
      <c r="D320" s="9" t="s">
        <v>81</v>
      </c>
      <c r="E320" s="9" t="s">
        <v>351</v>
      </c>
      <c r="F320" s="9" t="s">
        <v>352</v>
      </c>
      <c r="G320" s="10" t="s">
        <v>352</v>
      </c>
      <c r="H320" s="10" t="s">
        <v>330</v>
      </c>
      <c r="I320" s="9" t="s">
        <v>410</v>
      </c>
      <c r="J320" s="9" t="s">
        <v>411</v>
      </c>
      <c r="K320" s="9" t="s">
        <v>412</v>
      </c>
      <c r="L320" s="9" t="s">
        <v>92</v>
      </c>
      <c r="M320" s="9">
        <v>15574</v>
      </c>
      <c r="N320" s="9" t="s">
        <v>218</v>
      </c>
      <c r="O320" s="9">
        <v>11237.38</v>
      </c>
      <c r="P320" s="9" t="s">
        <v>218</v>
      </c>
      <c r="Q320" s="10"/>
      <c r="R320" s="10"/>
      <c r="S320" s="9">
        <v>208</v>
      </c>
      <c r="T320" s="9" t="s">
        <v>518</v>
      </c>
      <c r="U320" s="10"/>
      <c r="V320" s="10"/>
      <c r="W320" s="10"/>
      <c r="X320" s="10"/>
      <c r="Y320" s="10"/>
      <c r="Z320" s="10"/>
      <c r="AA320" s="10" t="s">
        <v>518</v>
      </c>
      <c r="AB320" s="10"/>
      <c r="AC320" s="10"/>
      <c r="AD320" s="9" t="s">
        <v>219</v>
      </c>
      <c r="AE320" s="11">
        <v>45572</v>
      </c>
      <c r="AF320" s="10" t="s">
        <v>521</v>
      </c>
    </row>
    <row r="321" spans="1:32" x14ac:dyDescent="0.25">
      <c r="A321" s="10">
        <v>2024</v>
      </c>
      <c r="B321" s="11">
        <v>45474</v>
      </c>
      <c r="C321" s="11">
        <v>45565</v>
      </c>
      <c r="D321" s="9" t="s">
        <v>81</v>
      </c>
      <c r="E321" s="9" t="s">
        <v>351</v>
      </c>
      <c r="F321" s="9" t="s">
        <v>352</v>
      </c>
      <c r="G321" s="10" t="s">
        <v>352</v>
      </c>
      <c r="H321" s="10" t="s">
        <v>330</v>
      </c>
      <c r="I321" s="9" t="s">
        <v>413</v>
      </c>
      <c r="J321" s="9" t="s">
        <v>414</v>
      </c>
      <c r="K321" s="9" t="s">
        <v>221</v>
      </c>
      <c r="L321" s="9" t="s">
        <v>91</v>
      </c>
      <c r="M321" s="9">
        <v>31257</v>
      </c>
      <c r="N321" s="9" t="s">
        <v>218</v>
      </c>
      <c r="O321" s="9">
        <v>16431.28</v>
      </c>
      <c r="P321" s="9" t="s">
        <v>218</v>
      </c>
      <c r="Q321" s="10"/>
      <c r="R321" s="10"/>
      <c r="S321" s="9">
        <v>209</v>
      </c>
      <c r="T321" s="9" t="s">
        <v>518</v>
      </c>
      <c r="U321" s="10"/>
      <c r="V321" s="10"/>
      <c r="W321" s="10"/>
      <c r="X321" s="10"/>
      <c r="Y321" s="10"/>
      <c r="Z321" s="10"/>
      <c r="AA321" s="10" t="s">
        <v>518</v>
      </c>
      <c r="AB321" s="10"/>
      <c r="AC321" s="10"/>
      <c r="AD321" s="9" t="s">
        <v>219</v>
      </c>
      <c r="AE321" s="11">
        <v>45572</v>
      </c>
      <c r="AF321" s="10" t="s">
        <v>521</v>
      </c>
    </row>
    <row r="322" spans="1:32" x14ac:dyDescent="0.25">
      <c r="A322" s="10">
        <v>2024</v>
      </c>
      <c r="B322" s="11">
        <v>45474</v>
      </c>
      <c r="C322" s="11">
        <v>45565</v>
      </c>
      <c r="D322" s="9" t="s">
        <v>81</v>
      </c>
      <c r="E322" s="9" t="s">
        <v>351</v>
      </c>
      <c r="F322" s="9" t="s">
        <v>352</v>
      </c>
      <c r="G322" s="10" t="s">
        <v>352</v>
      </c>
      <c r="H322" s="10" t="s">
        <v>330</v>
      </c>
      <c r="I322" s="9" t="s">
        <v>415</v>
      </c>
      <c r="J322" s="9" t="s">
        <v>393</v>
      </c>
      <c r="K322" s="9" t="s">
        <v>416</v>
      </c>
      <c r="L322" s="9" t="s">
        <v>92</v>
      </c>
      <c r="M322" s="9">
        <v>13970</v>
      </c>
      <c r="N322" s="9" t="s">
        <v>218</v>
      </c>
      <c r="O322" s="9">
        <v>11749.62</v>
      </c>
      <c r="P322" s="9" t="s">
        <v>218</v>
      </c>
      <c r="Q322" s="10"/>
      <c r="R322" s="10"/>
      <c r="S322" s="9">
        <v>210</v>
      </c>
      <c r="T322" s="9" t="s">
        <v>518</v>
      </c>
      <c r="U322" s="10"/>
      <c r="V322" s="10"/>
      <c r="W322" s="10"/>
      <c r="X322" s="10"/>
      <c r="Y322" s="10"/>
      <c r="Z322" s="10"/>
      <c r="AA322" s="10" t="s">
        <v>518</v>
      </c>
      <c r="AB322" s="10"/>
      <c r="AC322" s="10"/>
      <c r="AD322" s="9" t="s">
        <v>219</v>
      </c>
      <c r="AE322" s="11">
        <v>45572</v>
      </c>
      <c r="AF322" s="10" t="s">
        <v>521</v>
      </c>
    </row>
    <row r="323" spans="1:32" x14ac:dyDescent="0.25">
      <c r="A323" s="10">
        <v>2024</v>
      </c>
      <c r="B323" s="11">
        <v>45474</v>
      </c>
      <c r="C323" s="11">
        <v>45565</v>
      </c>
      <c r="D323" s="9" t="s">
        <v>81</v>
      </c>
      <c r="E323" s="9" t="s">
        <v>351</v>
      </c>
      <c r="F323" s="9" t="s">
        <v>352</v>
      </c>
      <c r="G323" s="10" t="s">
        <v>352</v>
      </c>
      <c r="H323" s="10" t="s">
        <v>330</v>
      </c>
      <c r="I323" s="9" t="s">
        <v>417</v>
      </c>
      <c r="J323" s="9" t="s">
        <v>418</v>
      </c>
      <c r="K323" s="9" t="s">
        <v>419</v>
      </c>
      <c r="L323" s="9" t="s">
        <v>92</v>
      </c>
      <c r="M323" s="9">
        <v>15574</v>
      </c>
      <c r="N323" s="9" t="s">
        <v>218</v>
      </c>
      <c r="O323" s="9">
        <v>10998.28</v>
      </c>
      <c r="P323" s="9" t="s">
        <v>218</v>
      </c>
      <c r="Q323" s="10"/>
      <c r="R323" s="10"/>
      <c r="S323" s="9">
        <v>211</v>
      </c>
      <c r="T323" s="9" t="s">
        <v>518</v>
      </c>
      <c r="U323" s="10"/>
      <c r="V323" s="10"/>
      <c r="W323" s="10"/>
      <c r="X323" s="10"/>
      <c r="Y323" s="10"/>
      <c r="Z323" s="10"/>
      <c r="AA323" s="10" t="s">
        <v>518</v>
      </c>
      <c r="AB323" s="10"/>
      <c r="AC323" s="10"/>
      <c r="AD323" s="9" t="s">
        <v>219</v>
      </c>
      <c r="AE323" s="11">
        <v>45572</v>
      </c>
      <c r="AF323" s="10" t="s">
        <v>521</v>
      </c>
    </row>
    <row r="324" spans="1:32" x14ac:dyDescent="0.25">
      <c r="A324" s="10">
        <v>2024</v>
      </c>
      <c r="B324" s="11">
        <v>45474</v>
      </c>
      <c r="C324" s="11">
        <v>45565</v>
      </c>
      <c r="D324" s="9" t="s">
        <v>81</v>
      </c>
      <c r="E324" s="9" t="s">
        <v>476</v>
      </c>
      <c r="F324" s="9" t="s">
        <v>477</v>
      </c>
      <c r="G324" s="10" t="s">
        <v>477</v>
      </c>
      <c r="H324" s="10" t="s">
        <v>330</v>
      </c>
      <c r="I324" s="9" t="s">
        <v>481</v>
      </c>
      <c r="J324" s="9" t="s">
        <v>482</v>
      </c>
      <c r="K324" s="9" t="s">
        <v>328</v>
      </c>
      <c r="L324" s="9" t="s">
        <v>91</v>
      </c>
      <c r="M324" s="9">
        <v>51071</v>
      </c>
      <c r="N324" s="9" t="s">
        <v>218</v>
      </c>
      <c r="O324" s="9">
        <v>27918.44</v>
      </c>
      <c r="P324" s="9" t="s">
        <v>218</v>
      </c>
      <c r="Q324" s="10"/>
      <c r="R324" s="10"/>
      <c r="S324" s="9">
        <v>240</v>
      </c>
      <c r="T324" s="9" t="s">
        <v>518</v>
      </c>
      <c r="U324" s="10"/>
      <c r="V324" s="10"/>
      <c r="W324" s="10"/>
      <c r="X324" s="10"/>
      <c r="Y324" s="10"/>
      <c r="Z324" s="10"/>
      <c r="AA324" s="10" t="s">
        <v>518</v>
      </c>
      <c r="AB324" s="10"/>
      <c r="AC324" s="10"/>
      <c r="AD324" s="9" t="s">
        <v>219</v>
      </c>
      <c r="AE324" s="11">
        <v>45572</v>
      </c>
      <c r="AF324" s="10" t="s">
        <v>521</v>
      </c>
    </row>
    <row r="325" spans="1:32" x14ac:dyDescent="0.25">
      <c r="A325" s="10">
        <v>2024</v>
      </c>
      <c r="B325" s="11">
        <v>45474</v>
      </c>
      <c r="C325" s="11">
        <v>45565</v>
      </c>
      <c r="D325" s="9" t="s">
        <v>81</v>
      </c>
      <c r="E325" s="9" t="s">
        <v>251</v>
      </c>
      <c r="F325" s="9" t="s">
        <v>252</v>
      </c>
      <c r="G325" s="10" t="s">
        <v>252</v>
      </c>
      <c r="H325" s="10" t="s">
        <v>253</v>
      </c>
      <c r="I325" s="9" t="s">
        <v>254</v>
      </c>
      <c r="J325" s="9" t="s">
        <v>255</v>
      </c>
      <c r="K325" s="9" t="s">
        <v>256</v>
      </c>
      <c r="L325" s="9" t="s">
        <v>92</v>
      </c>
      <c r="M325" s="9">
        <v>14169</v>
      </c>
      <c r="N325" s="9" t="s">
        <v>218</v>
      </c>
      <c r="O325" s="9">
        <v>12765.14</v>
      </c>
      <c r="P325" s="9" t="s">
        <v>218</v>
      </c>
      <c r="Q325" s="10"/>
      <c r="R325" s="10"/>
      <c r="S325" s="9">
        <v>150</v>
      </c>
      <c r="T325" s="9" t="s">
        <v>518</v>
      </c>
      <c r="U325" s="10"/>
      <c r="V325" s="10"/>
      <c r="W325" s="10"/>
      <c r="X325" s="10"/>
      <c r="Y325" s="10"/>
      <c r="Z325" s="10"/>
      <c r="AA325" s="10" t="s">
        <v>518</v>
      </c>
      <c r="AB325" s="10"/>
      <c r="AC325" s="10"/>
      <c r="AD325" s="9" t="s">
        <v>219</v>
      </c>
      <c r="AE325" s="11">
        <v>45572</v>
      </c>
      <c r="AF325" s="10" t="s">
        <v>521</v>
      </c>
    </row>
    <row r="326" spans="1:32" x14ac:dyDescent="0.25">
      <c r="A326" s="10">
        <v>2024</v>
      </c>
      <c r="B326" s="11">
        <v>45566</v>
      </c>
      <c r="C326" s="11">
        <v>45657</v>
      </c>
      <c r="D326" s="10" t="s">
        <v>81</v>
      </c>
      <c r="E326" s="10" t="s">
        <v>231</v>
      </c>
      <c r="F326" s="10" t="s">
        <v>232</v>
      </c>
      <c r="G326" s="10" t="s">
        <v>232</v>
      </c>
      <c r="H326" s="10" t="s">
        <v>214</v>
      </c>
      <c r="I326" s="10" t="s">
        <v>215</v>
      </c>
      <c r="J326" s="10" t="s">
        <v>216</v>
      </c>
      <c r="K326" s="10" t="s">
        <v>217</v>
      </c>
      <c r="L326" s="10" t="s">
        <v>92</v>
      </c>
      <c r="M326" s="10">
        <v>40517.879999999997</v>
      </c>
      <c r="N326" s="10" t="s">
        <v>218</v>
      </c>
      <c r="O326" s="10">
        <v>29627.360000000001</v>
      </c>
      <c r="P326" s="10" t="s">
        <v>218</v>
      </c>
      <c r="Q326" s="10"/>
      <c r="R326" s="10"/>
      <c r="S326" s="10">
        <v>18</v>
      </c>
      <c r="T326" s="10">
        <v>8</v>
      </c>
      <c r="U326" s="10"/>
      <c r="V326" s="10"/>
      <c r="W326" s="10"/>
      <c r="X326" s="10"/>
      <c r="Y326" s="10"/>
      <c r="Z326" s="10"/>
      <c r="AA326" s="10" t="s">
        <v>518</v>
      </c>
      <c r="AB326" s="10"/>
      <c r="AC326" s="10"/>
      <c r="AD326" s="10" t="s">
        <v>219</v>
      </c>
      <c r="AE326" s="11">
        <v>45673</v>
      </c>
    </row>
    <row r="327" spans="1:32" x14ac:dyDescent="0.25">
      <c r="A327" s="10">
        <v>2024</v>
      </c>
      <c r="B327" s="11">
        <v>45566</v>
      </c>
      <c r="C327" s="11">
        <v>45657</v>
      </c>
      <c r="D327" s="10" t="s">
        <v>81</v>
      </c>
      <c r="E327" s="10" t="s">
        <v>236</v>
      </c>
      <c r="F327" s="10" t="s">
        <v>237</v>
      </c>
      <c r="G327" s="10" t="s">
        <v>237</v>
      </c>
      <c r="H327" s="10" t="s">
        <v>214</v>
      </c>
      <c r="I327" s="10" t="s">
        <v>238</v>
      </c>
      <c r="J327" s="10" t="s">
        <v>239</v>
      </c>
      <c r="K327" s="10" t="s">
        <v>240</v>
      </c>
      <c r="L327" s="10" t="s">
        <v>92</v>
      </c>
      <c r="M327" s="10">
        <v>26915.02</v>
      </c>
      <c r="N327" s="10" t="s">
        <v>218</v>
      </c>
      <c r="O327" s="10">
        <v>16466.28</v>
      </c>
      <c r="P327" s="10" t="s">
        <v>218</v>
      </c>
      <c r="Q327" s="10"/>
      <c r="R327" s="10"/>
      <c r="S327" s="10">
        <v>22</v>
      </c>
      <c r="T327" s="10">
        <v>11</v>
      </c>
      <c r="U327" s="10"/>
      <c r="V327" s="10"/>
      <c r="W327" s="10"/>
      <c r="X327" s="10"/>
      <c r="Y327" s="10"/>
      <c r="Z327" s="10"/>
      <c r="AA327" s="10" t="s">
        <v>518</v>
      </c>
      <c r="AB327" s="10"/>
      <c r="AC327" s="10"/>
      <c r="AD327" s="10" t="s">
        <v>219</v>
      </c>
      <c r="AE327" s="11">
        <v>45673</v>
      </c>
    </row>
    <row r="328" spans="1:32" x14ac:dyDescent="0.25">
      <c r="A328" s="10">
        <v>2024</v>
      </c>
      <c r="B328" s="11">
        <v>45566</v>
      </c>
      <c r="C328" s="11">
        <v>45657</v>
      </c>
      <c r="D328" s="10" t="s">
        <v>81</v>
      </c>
      <c r="E328" s="10" t="s">
        <v>241</v>
      </c>
      <c r="F328" s="10" t="s">
        <v>242</v>
      </c>
      <c r="G328" s="10" t="s">
        <v>242</v>
      </c>
      <c r="H328" s="10" t="s">
        <v>214</v>
      </c>
      <c r="I328" s="10" t="s">
        <v>243</v>
      </c>
      <c r="J328" s="10" t="s">
        <v>244</v>
      </c>
      <c r="K328" s="10" t="s">
        <v>245</v>
      </c>
      <c r="L328" s="10" t="s">
        <v>91</v>
      </c>
      <c r="M328" s="10">
        <v>19162.84</v>
      </c>
      <c r="N328" s="10" t="s">
        <v>218</v>
      </c>
      <c r="O328" s="10">
        <v>13463.54</v>
      </c>
      <c r="P328" s="10" t="s">
        <v>218</v>
      </c>
      <c r="Q328" s="10"/>
      <c r="R328" s="10"/>
      <c r="S328" s="10">
        <v>36</v>
      </c>
      <c r="T328" s="10">
        <v>23</v>
      </c>
      <c r="U328" s="10"/>
      <c r="V328" s="10"/>
      <c r="W328" s="10"/>
      <c r="X328" s="10"/>
      <c r="Y328" s="10"/>
      <c r="Z328" s="10"/>
      <c r="AA328" s="10" t="s">
        <v>518</v>
      </c>
      <c r="AB328" s="10"/>
      <c r="AC328" s="10"/>
      <c r="AD328" s="10" t="s">
        <v>219</v>
      </c>
      <c r="AE328" s="11">
        <v>45673</v>
      </c>
    </row>
    <row r="329" spans="1:32" x14ac:dyDescent="0.25">
      <c r="A329" s="10">
        <v>2024</v>
      </c>
      <c r="B329" s="11">
        <v>45566</v>
      </c>
      <c r="C329" s="11">
        <v>45657</v>
      </c>
      <c r="D329" s="10" t="s">
        <v>81</v>
      </c>
      <c r="E329" s="10" t="s">
        <v>271</v>
      </c>
      <c r="F329" s="10" t="s">
        <v>272</v>
      </c>
      <c r="G329" s="10" t="s">
        <v>272</v>
      </c>
      <c r="H329" s="10" t="s">
        <v>214</v>
      </c>
      <c r="I329" s="10" t="s">
        <v>273</v>
      </c>
      <c r="J329" s="10" t="s">
        <v>274</v>
      </c>
      <c r="K329" s="10" t="s">
        <v>275</v>
      </c>
      <c r="L329" s="10" t="s">
        <v>91</v>
      </c>
      <c r="M329" s="10">
        <v>25630</v>
      </c>
      <c r="N329" s="10" t="s">
        <v>218</v>
      </c>
      <c r="O329" s="10">
        <v>18683.560000000001</v>
      </c>
      <c r="P329" s="10" t="s">
        <v>218</v>
      </c>
      <c r="Q329" s="10"/>
      <c r="R329" s="10"/>
      <c r="S329" s="10">
        <v>156</v>
      </c>
      <c r="T329" s="10" t="s">
        <v>518</v>
      </c>
      <c r="U329" s="10"/>
      <c r="V329" s="10"/>
      <c r="W329" s="10"/>
      <c r="X329" s="10"/>
      <c r="Y329" s="10"/>
      <c r="Z329" s="10"/>
      <c r="AA329" s="10" t="s">
        <v>518</v>
      </c>
      <c r="AB329" s="10"/>
      <c r="AC329" s="10"/>
      <c r="AD329" s="10" t="s">
        <v>219</v>
      </c>
      <c r="AE329" s="11">
        <v>45673</v>
      </c>
    </row>
    <row r="330" spans="1:32" x14ac:dyDescent="0.25">
      <c r="A330" s="10">
        <v>2024</v>
      </c>
      <c r="B330" s="11">
        <v>45566</v>
      </c>
      <c r="C330" s="11">
        <v>45657</v>
      </c>
      <c r="D330" s="10" t="s">
        <v>81</v>
      </c>
      <c r="E330" s="10" t="s">
        <v>271</v>
      </c>
      <c r="F330" s="10" t="s">
        <v>272</v>
      </c>
      <c r="G330" s="10" t="s">
        <v>272</v>
      </c>
      <c r="H330" s="10" t="s">
        <v>214</v>
      </c>
      <c r="I330" s="10" t="s">
        <v>276</v>
      </c>
      <c r="J330" s="10" t="s">
        <v>277</v>
      </c>
      <c r="K330" s="10" t="s">
        <v>278</v>
      </c>
      <c r="L330" s="10" t="s">
        <v>91</v>
      </c>
      <c r="M330" s="10">
        <v>25630</v>
      </c>
      <c r="N330" s="10" t="s">
        <v>218</v>
      </c>
      <c r="O330" s="10">
        <v>8054.44</v>
      </c>
      <c r="P330" s="10" t="s">
        <v>218</v>
      </c>
      <c r="Q330" s="10"/>
      <c r="R330" s="10"/>
      <c r="S330" s="10">
        <v>157</v>
      </c>
      <c r="T330" s="10" t="s">
        <v>518</v>
      </c>
      <c r="U330" s="10"/>
      <c r="V330" s="10"/>
      <c r="W330" s="10"/>
      <c r="X330" s="10"/>
      <c r="Y330" s="10"/>
      <c r="Z330" s="10"/>
      <c r="AA330" s="10" t="s">
        <v>518</v>
      </c>
      <c r="AB330" s="10"/>
      <c r="AC330" s="10"/>
      <c r="AD330" s="10" t="s">
        <v>219</v>
      </c>
      <c r="AE330" s="11">
        <v>45673</v>
      </c>
    </row>
    <row r="331" spans="1:32" x14ac:dyDescent="0.25">
      <c r="A331" s="10">
        <v>2024</v>
      </c>
      <c r="B331" s="11">
        <v>45566</v>
      </c>
      <c r="C331" s="11">
        <v>45657</v>
      </c>
      <c r="D331" s="10" t="s">
        <v>81</v>
      </c>
      <c r="E331" s="10" t="s">
        <v>271</v>
      </c>
      <c r="F331" s="10" t="s">
        <v>272</v>
      </c>
      <c r="G331" s="10" t="s">
        <v>272</v>
      </c>
      <c r="H331" s="10" t="s">
        <v>214</v>
      </c>
      <c r="I331" s="10" t="s">
        <v>279</v>
      </c>
      <c r="J331" s="10" t="s">
        <v>280</v>
      </c>
      <c r="K331" s="10" t="s">
        <v>281</v>
      </c>
      <c r="L331" s="10" t="s">
        <v>91</v>
      </c>
      <c r="M331" s="10">
        <v>25595</v>
      </c>
      <c r="N331" s="10" t="s">
        <v>218</v>
      </c>
      <c r="O331" s="10">
        <v>11460.74</v>
      </c>
      <c r="P331" s="10" t="s">
        <v>218</v>
      </c>
      <c r="Q331" s="10"/>
      <c r="R331" s="10"/>
      <c r="S331" s="10">
        <v>158</v>
      </c>
      <c r="T331" s="10">
        <v>74</v>
      </c>
      <c r="U331" s="10"/>
      <c r="V331" s="10"/>
      <c r="W331" s="10"/>
      <c r="X331" s="10"/>
      <c r="Y331" s="10"/>
      <c r="Z331" s="10"/>
      <c r="AA331" s="10" t="s">
        <v>518</v>
      </c>
      <c r="AB331" s="10"/>
      <c r="AC331" s="10"/>
      <c r="AD331" s="10" t="s">
        <v>219</v>
      </c>
      <c r="AE331" s="11">
        <v>45673</v>
      </c>
    </row>
    <row r="332" spans="1:32" x14ac:dyDescent="0.25">
      <c r="A332" s="10">
        <v>2024</v>
      </c>
      <c r="B332" s="11">
        <v>45566</v>
      </c>
      <c r="C332" s="11">
        <v>45657</v>
      </c>
      <c r="D332" s="10" t="s">
        <v>81</v>
      </c>
      <c r="E332" s="10" t="s">
        <v>271</v>
      </c>
      <c r="F332" s="10" t="s">
        <v>272</v>
      </c>
      <c r="G332" s="10" t="s">
        <v>272</v>
      </c>
      <c r="H332" s="10" t="s">
        <v>214</v>
      </c>
      <c r="I332" s="10" t="s">
        <v>282</v>
      </c>
      <c r="J332" s="10" t="s">
        <v>283</v>
      </c>
      <c r="K332" s="10" t="s">
        <v>244</v>
      </c>
      <c r="L332" s="10" t="s">
        <v>92</v>
      </c>
      <c r="M332" s="10">
        <v>25385</v>
      </c>
      <c r="N332" s="10" t="s">
        <v>218</v>
      </c>
      <c r="O332" s="10">
        <v>14391.14</v>
      </c>
      <c r="P332" s="10" t="s">
        <v>218</v>
      </c>
      <c r="Q332" s="10"/>
      <c r="R332" s="10"/>
      <c r="S332" s="10">
        <v>159</v>
      </c>
      <c r="T332" s="10" t="s">
        <v>518</v>
      </c>
      <c r="U332" s="10"/>
      <c r="V332" s="10"/>
      <c r="W332" s="10"/>
      <c r="X332" s="10"/>
      <c r="Y332" s="10"/>
      <c r="Z332" s="10"/>
      <c r="AA332" s="10" t="s">
        <v>518</v>
      </c>
      <c r="AB332" s="10"/>
      <c r="AC332" s="10"/>
      <c r="AD332" s="10" t="s">
        <v>219</v>
      </c>
      <c r="AE332" s="11">
        <v>45673</v>
      </c>
    </row>
    <row r="333" spans="1:32" x14ac:dyDescent="0.25">
      <c r="A333" s="10">
        <v>2024</v>
      </c>
      <c r="B333" s="11">
        <v>45566</v>
      </c>
      <c r="C333" s="11">
        <v>45657</v>
      </c>
      <c r="D333" s="10" t="s">
        <v>81</v>
      </c>
      <c r="E333" s="10" t="s">
        <v>271</v>
      </c>
      <c r="F333" s="10" t="s">
        <v>272</v>
      </c>
      <c r="G333" s="10" t="s">
        <v>272</v>
      </c>
      <c r="H333" s="10" t="s">
        <v>214</v>
      </c>
      <c r="I333" s="10" t="s">
        <v>287</v>
      </c>
      <c r="J333" s="10" t="s">
        <v>288</v>
      </c>
      <c r="K333" s="10" t="s">
        <v>289</v>
      </c>
      <c r="L333" s="10" t="s">
        <v>92</v>
      </c>
      <c r="M333" s="10">
        <v>25695</v>
      </c>
      <c r="N333" s="10" t="s">
        <v>218</v>
      </c>
      <c r="O333" s="10">
        <v>12614.76</v>
      </c>
      <c r="P333" s="10" t="s">
        <v>218</v>
      </c>
      <c r="Q333" s="10"/>
      <c r="R333" s="10"/>
      <c r="S333" s="10">
        <v>160</v>
      </c>
      <c r="T333" s="10" t="s">
        <v>518</v>
      </c>
      <c r="U333" s="10"/>
      <c r="V333" s="10"/>
      <c r="W333" s="10"/>
      <c r="X333" s="10"/>
      <c r="Y333" s="10"/>
      <c r="Z333" s="10"/>
      <c r="AA333" s="10" t="s">
        <v>518</v>
      </c>
      <c r="AB333" s="10"/>
      <c r="AC333" s="10"/>
      <c r="AD333" s="10" t="s">
        <v>219</v>
      </c>
      <c r="AE333" s="11">
        <v>45673</v>
      </c>
    </row>
    <row r="334" spans="1:32" x14ac:dyDescent="0.25">
      <c r="A334" s="10">
        <v>2024</v>
      </c>
      <c r="B334" s="11">
        <v>45566</v>
      </c>
      <c r="C334" s="11">
        <v>45657</v>
      </c>
      <c r="D334" s="10" t="s">
        <v>81</v>
      </c>
      <c r="E334" s="10" t="s">
        <v>271</v>
      </c>
      <c r="F334" s="10" t="s">
        <v>272</v>
      </c>
      <c r="G334" s="10" t="s">
        <v>272</v>
      </c>
      <c r="H334" s="10" t="s">
        <v>214</v>
      </c>
      <c r="I334" s="10" t="s">
        <v>290</v>
      </c>
      <c r="J334" s="10" t="s">
        <v>291</v>
      </c>
      <c r="K334" s="10" t="s">
        <v>289</v>
      </c>
      <c r="L334" s="10" t="s">
        <v>91</v>
      </c>
      <c r="M334" s="10">
        <v>25595</v>
      </c>
      <c r="N334" s="10" t="s">
        <v>218</v>
      </c>
      <c r="O334" s="10">
        <v>19356.02</v>
      </c>
      <c r="P334" s="10" t="s">
        <v>218</v>
      </c>
      <c r="Q334" s="10"/>
      <c r="R334" s="10"/>
      <c r="S334" s="10">
        <v>161</v>
      </c>
      <c r="T334" s="10" t="s">
        <v>518</v>
      </c>
      <c r="U334" s="10"/>
      <c r="V334" s="10"/>
      <c r="W334" s="10"/>
      <c r="X334" s="10"/>
      <c r="Y334" s="10"/>
      <c r="Z334" s="10"/>
      <c r="AA334" s="10" t="s">
        <v>518</v>
      </c>
      <c r="AB334" s="10"/>
      <c r="AC334" s="10"/>
      <c r="AD334" s="10" t="s">
        <v>219</v>
      </c>
      <c r="AE334" s="11">
        <v>45673</v>
      </c>
    </row>
    <row r="335" spans="1:32" x14ac:dyDescent="0.25">
      <c r="A335" s="10">
        <v>2024</v>
      </c>
      <c r="B335" s="11">
        <v>45566</v>
      </c>
      <c r="C335" s="11">
        <v>45657</v>
      </c>
      <c r="D335" s="10" t="s">
        <v>81</v>
      </c>
      <c r="E335" s="10" t="s">
        <v>334</v>
      </c>
      <c r="F335" s="10" t="s">
        <v>335</v>
      </c>
      <c r="G335" s="10" t="s">
        <v>335</v>
      </c>
      <c r="H335" s="10" t="s">
        <v>214</v>
      </c>
      <c r="I335" s="10" t="s">
        <v>336</v>
      </c>
      <c r="J335" s="10" t="s">
        <v>337</v>
      </c>
      <c r="K335" s="10" t="s">
        <v>328</v>
      </c>
      <c r="L335" s="10" t="s">
        <v>91</v>
      </c>
      <c r="M335" s="10">
        <v>29033</v>
      </c>
      <c r="N335" s="10" t="s">
        <v>218</v>
      </c>
      <c r="O335" s="10">
        <v>19782.400000000001</v>
      </c>
      <c r="P335" s="10" t="s">
        <v>218</v>
      </c>
      <c r="Q335" s="10"/>
      <c r="R335" s="10"/>
      <c r="S335" s="10">
        <v>178</v>
      </c>
      <c r="T335" s="10" t="s">
        <v>518</v>
      </c>
      <c r="U335" s="10"/>
      <c r="V335" s="10"/>
      <c r="W335" s="10"/>
      <c r="X335" s="10"/>
      <c r="Y335" s="10"/>
      <c r="Z335" s="10"/>
      <c r="AA335" s="10" t="s">
        <v>518</v>
      </c>
      <c r="AB335" s="10"/>
      <c r="AC335" s="10"/>
      <c r="AD335" s="10" t="s">
        <v>219</v>
      </c>
      <c r="AE335" s="11">
        <v>45673</v>
      </c>
    </row>
    <row r="336" spans="1:32" x14ac:dyDescent="0.25">
      <c r="A336" s="10">
        <v>2024</v>
      </c>
      <c r="B336" s="11">
        <v>45566</v>
      </c>
      <c r="C336" s="11">
        <v>45657</v>
      </c>
      <c r="D336" s="10" t="s">
        <v>81</v>
      </c>
      <c r="E336" s="10" t="s">
        <v>334</v>
      </c>
      <c r="F336" s="10" t="s">
        <v>335</v>
      </c>
      <c r="G336" s="10" t="s">
        <v>335</v>
      </c>
      <c r="H336" s="10" t="s">
        <v>214</v>
      </c>
      <c r="I336" s="10" t="s">
        <v>338</v>
      </c>
      <c r="J336" s="10" t="s">
        <v>339</v>
      </c>
      <c r="K336" s="10" t="s">
        <v>340</v>
      </c>
      <c r="L336" s="10" t="s">
        <v>92</v>
      </c>
      <c r="M336" s="10">
        <v>29033</v>
      </c>
      <c r="N336" s="10" t="s">
        <v>218</v>
      </c>
      <c r="O336" s="10">
        <v>15789.58</v>
      </c>
      <c r="P336" s="10" t="s">
        <v>218</v>
      </c>
      <c r="Q336" s="10"/>
      <c r="R336" s="10"/>
      <c r="S336" s="10">
        <v>179</v>
      </c>
      <c r="T336" s="10">
        <v>76</v>
      </c>
      <c r="U336" s="10"/>
      <c r="V336" s="10"/>
      <c r="W336" s="10"/>
      <c r="X336" s="10"/>
      <c r="Y336" s="10"/>
      <c r="Z336" s="10"/>
      <c r="AA336" s="10" t="s">
        <v>518</v>
      </c>
      <c r="AB336" s="10"/>
      <c r="AC336" s="10"/>
      <c r="AD336" s="10" t="s">
        <v>219</v>
      </c>
      <c r="AE336" s="11">
        <v>45673</v>
      </c>
    </row>
    <row r="337" spans="1:31" x14ac:dyDescent="0.25">
      <c r="A337" s="10">
        <v>2024</v>
      </c>
      <c r="B337" s="11">
        <v>45566</v>
      </c>
      <c r="C337" s="11">
        <v>45657</v>
      </c>
      <c r="D337" s="10" t="s">
        <v>81</v>
      </c>
      <c r="E337" s="10" t="s">
        <v>351</v>
      </c>
      <c r="F337" s="10" t="s">
        <v>352</v>
      </c>
      <c r="G337" s="10" t="s">
        <v>352</v>
      </c>
      <c r="H337" s="10" t="s">
        <v>214</v>
      </c>
      <c r="I337" s="10" t="s">
        <v>361</v>
      </c>
      <c r="J337" s="10" t="s">
        <v>362</v>
      </c>
      <c r="K337" s="10" t="s">
        <v>363</v>
      </c>
      <c r="L337" s="10" t="s">
        <v>91</v>
      </c>
      <c r="M337" s="10">
        <v>15574</v>
      </c>
      <c r="N337" s="10" t="s">
        <v>218</v>
      </c>
      <c r="O337" s="10">
        <v>12492.8</v>
      </c>
      <c r="P337" s="10" t="s">
        <v>218</v>
      </c>
      <c r="Q337" s="10"/>
      <c r="R337" s="10"/>
      <c r="S337" s="10">
        <v>186</v>
      </c>
      <c r="T337" s="10" t="s">
        <v>518</v>
      </c>
      <c r="U337" s="10"/>
      <c r="V337" s="10"/>
      <c r="W337" s="10"/>
      <c r="X337" s="10"/>
      <c r="Y337" s="10"/>
      <c r="Z337" s="10"/>
      <c r="AA337" s="10" t="s">
        <v>518</v>
      </c>
      <c r="AB337" s="10"/>
      <c r="AC337" s="10"/>
      <c r="AD337" s="10" t="s">
        <v>219</v>
      </c>
      <c r="AE337" s="11">
        <v>45673</v>
      </c>
    </row>
    <row r="338" spans="1:31" x14ac:dyDescent="0.25">
      <c r="A338" s="10">
        <v>2024</v>
      </c>
      <c r="B338" s="11">
        <v>45566</v>
      </c>
      <c r="C338" s="11">
        <v>45657</v>
      </c>
      <c r="D338" s="10" t="s">
        <v>81</v>
      </c>
      <c r="E338" s="10" t="s">
        <v>351</v>
      </c>
      <c r="F338" s="10" t="s">
        <v>352</v>
      </c>
      <c r="G338" s="10" t="s">
        <v>352</v>
      </c>
      <c r="H338" s="10" t="s">
        <v>214</v>
      </c>
      <c r="I338" s="10" t="s">
        <v>364</v>
      </c>
      <c r="J338" s="10" t="s">
        <v>365</v>
      </c>
      <c r="K338" s="10" t="s">
        <v>363</v>
      </c>
      <c r="L338" s="10" t="s">
        <v>91</v>
      </c>
      <c r="M338" s="10">
        <v>31127</v>
      </c>
      <c r="N338" s="10" t="s">
        <v>218</v>
      </c>
      <c r="O338" s="10">
        <v>18286.78</v>
      </c>
      <c r="P338" s="10" t="s">
        <v>218</v>
      </c>
      <c r="Q338" s="10"/>
      <c r="R338" s="10"/>
      <c r="S338" s="10">
        <v>187</v>
      </c>
      <c r="T338" s="10" t="s">
        <v>518</v>
      </c>
      <c r="U338" s="10"/>
      <c r="V338" s="10"/>
      <c r="W338" s="10"/>
      <c r="X338" s="10"/>
      <c r="Y338" s="10"/>
      <c r="Z338" s="10"/>
      <c r="AA338" s="10" t="s">
        <v>518</v>
      </c>
      <c r="AB338" s="10"/>
      <c r="AC338" s="10"/>
      <c r="AD338" s="10" t="s">
        <v>219</v>
      </c>
      <c r="AE338" s="11">
        <v>45673</v>
      </c>
    </row>
    <row r="339" spans="1:31" x14ac:dyDescent="0.25">
      <c r="A339" s="10">
        <v>2024</v>
      </c>
      <c r="B339" s="11">
        <v>45566</v>
      </c>
      <c r="C339" s="11">
        <v>45657</v>
      </c>
      <c r="D339" s="10" t="s">
        <v>81</v>
      </c>
      <c r="E339" s="10" t="s">
        <v>351</v>
      </c>
      <c r="F339" s="10" t="s">
        <v>352</v>
      </c>
      <c r="G339" s="10" t="s">
        <v>352</v>
      </c>
      <c r="H339" s="10" t="s">
        <v>214</v>
      </c>
      <c r="I339" s="10" t="s">
        <v>369</v>
      </c>
      <c r="J339" s="10" t="s">
        <v>328</v>
      </c>
      <c r="K339" s="10" t="s">
        <v>303</v>
      </c>
      <c r="L339" s="10" t="s">
        <v>92</v>
      </c>
      <c r="M339" s="10">
        <v>31227</v>
      </c>
      <c r="N339" s="10" t="s">
        <v>218</v>
      </c>
      <c r="O339" s="10">
        <v>13544.98</v>
      </c>
      <c r="P339" s="10" t="s">
        <v>218</v>
      </c>
      <c r="Q339" s="10"/>
      <c r="R339" s="10"/>
      <c r="S339" s="10">
        <v>188</v>
      </c>
      <c r="T339" s="10">
        <v>78</v>
      </c>
      <c r="U339" s="10"/>
      <c r="V339" s="10"/>
      <c r="W339" s="10"/>
      <c r="X339" s="10"/>
      <c r="Y339" s="10"/>
      <c r="Z339" s="10"/>
      <c r="AA339" s="10" t="s">
        <v>518</v>
      </c>
      <c r="AB339" s="10"/>
      <c r="AC339" s="10"/>
      <c r="AD339" s="10" t="s">
        <v>219</v>
      </c>
      <c r="AE339" s="11">
        <v>45673</v>
      </c>
    </row>
    <row r="340" spans="1:31" x14ac:dyDescent="0.25">
      <c r="A340" s="10">
        <v>2024</v>
      </c>
      <c r="B340" s="11">
        <v>45566</v>
      </c>
      <c r="C340" s="11">
        <v>45657</v>
      </c>
      <c r="D340" s="10" t="s">
        <v>81</v>
      </c>
      <c r="E340" s="10" t="s">
        <v>429</v>
      </c>
      <c r="F340" s="10" t="s">
        <v>430</v>
      </c>
      <c r="G340" s="10" t="s">
        <v>430</v>
      </c>
      <c r="H340" s="10" t="s">
        <v>214</v>
      </c>
      <c r="I340" s="10" t="s">
        <v>224</v>
      </c>
      <c r="J340" s="10" t="s">
        <v>524</v>
      </c>
      <c r="K340" s="10" t="s">
        <v>525</v>
      </c>
      <c r="L340" s="10" t="s">
        <v>91</v>
      </c>
      <c r="M340" s="10">
        <v>34618</v>
      </c>
      <c r="N340" s="10" t="s">
        <v>218</v>
      </c>
      <c r="O340" s="10">
        <v>25890.639999999999</v>
      </c>
      <c r="P340" s="10" t="s">
        <v>218</v>
      </c>
      <c r="Q340" s="10"/>
      <c r="R340" s="10"/>
      <c r="S340" s="10">
        <v>217</v>
      </c>
      <c r="T340" s="10" t="s">
        <v>518</v>
      </c>
      <c r="U340" s="10"/>
      <c r="V340" s="10"/>
      <c r="W340" s="10"/>
      <c r="X340" s="10"/>
      <c r="Y340" s="10"/>
      <c r="Z340" s="10"/>
      <c r="AA340" s="10" t="s">
        <v>518</v>
      </c>
      <c r="AB340" s="10"/>
      <c r="AC340" s="10"/>
      <c r="AD340" s="10" t="s">
        <v>219</v>
      </c>
      <c r="AE340" s="11">
        <v>45673</v>
      </c>
    </row>
    <row r="341" spans="1:31" x14ac:dyDescent="0.25">
      <c r="A341" s="10">
        <v>2024</v>
      </c>
      <c r="B341" s="11">
        <v>45566</v>
      </c>
      <c r="C341" s="11">
        <v>45657</v>
      </c>
      <c r="D341" s="10" t="s">
        <v>81</v>
      </c>
      <c r="E341" s="10" t="s">
        <v>429</v>
      </c>
      <c r="F341" s="10" t="s">
        <v>430</v>
      </c>
      <c r="G341" s="10" t="s">
        <v>430</v>
      </c>
      <c r="H341" s="10" t="s">
        <v>214</v>
      </c>
      <c r="I341" s="10" t="s">
        <v>466</v>
      </c>
      <c r="J341" s="10" t="s">
        <v>526</v>
      </c>
      <c r="K341" s="10" t="s">
        <v>527</v>
      </c>
      <c r="L341" s="10" t="s">
        <v>91</v>
      </c>
      <c r="M341" s="10">
        <v>34408</v>
      </c>
      <c r="N341" s="10" t="s">
        <v>218</v>
      </c>
      <c r="O341" s="10">
        <v>26048.880000000001</v>
      </c>
      <c r="P341" s="10" t="s">
        <v>218</v>
      </c>
      <c r="Q341" s="10"/>
      <c r="R341" s="10"/>
      <c r="S341" s="10">
        <v>218</v>
      </c>
      <c r="T341" s="10" t="s">
        <v>518</v>
      </c>
      <c r="U341" s="10"/>
      <c r="V341" s="10"/>
      <c r="W341" s="10"/>
      <c r="X341" s="10"/>
      <c r="Y341" s="10"/>
      <c r="Z341" s="10"/>
      <c r="AA341" s="10" t="s">
        <v>518</v>
      </c>
      <c r="AB341" s="10"/>
      <c r="AC341" s="10"/>
      <c r="AD341" s="10" t="s">
        <v>219</v>
      </c>
      <c r="AE341" s="11">
        <v>45673</v>
      </c>
    </row>
    <row r="342" spans="1:31" x14ac:dyDescent="0.25">
      <c r="A342" s="10">
        <v>2024</v>
      </c>
      <c r="B342" s="11">
        <v>45566</v>
      </c>
      <c r="C342" s="11">
        <v>45657</v>
      </c>
      <c r="D342" s="10" t="s">
        <v>81</v>
      </c>
      <c r="E342" s="10" t="s">
        <v>441</v>
      </c>
      <c r="F342" s="10" t="s">
        <v>442</v>
      </c>
      <c r="G342" s="10" t="s">
        <v>442</v>
      </c>
      <c r="H342" s="10" t="s">
        <v>214</v>
      </c>
      <c r="I342" s="10" t="s">
        <v>443</v>
      </c>
      <c r="J342" s="10" t="s">
        <v>444</v>
      </c>
      <c r="K342" s="10" t="s">
        <v>445</v>
      </c>
      <c r="L342" s="10" t="s">
        <v>91</v>
      </c>
      <c r="M342" s="10">
        <v>45637</v>
      </c>
      <c r="N342" s="10" t="s">
        <v>218</v>
      </c>
      <c r="O342" s="10">
        <v>27774.76</v>
      </c>
      <c r="P342" s="10" t="s">
        <v>218</v>
      </c>
      <c r="Q342" s="10"/>
      <c r="R342" s="10"/>
      <c r="S342" s="10">
        <v>224</v>
      </c>
      <c r="T342" s="10" t="s">
        <v>518</v>
      </c>
      <c r="U342" s="10"/>
      <c r="V342" s="10"/>
      <c r="W342" s="10"/>
      <c r="X342" s="10"/>
      <c r="Y342" s="10"/>
      <c r="Z342" s="10"/>
      <c r="AA342" s="10" t="s">
        <v>518</v>
      </c>
      <c r="AB342" s="10"/>
      <c r="AC342" s="10"/>
      <c r="AD342" s="10" t="s">
        <v>219</v>
      </c>
      <c r="AE342" s="11">
        <v>45673</v>
      </c>
    </row>
    <row r="343" spans="1:31" x14ac:dyDescent="0.25">
      <c r="A343" s="10">
        <v>2024</v>
      </c>
      <c r="B343" s="11">
        <v>45566</v>
      </c>
      <c r="C343" s="11">
        <v>45657</v>
      </c>
      <c r="D343" s="10" t="s">
        <v>81</v>
      </c>
      <c r="E343" s="10" t="s">
        <v>441</v>
      </c>
      <c r="F343" s="10" t="s">
        <v>442</v>
      </c>
      <c r="G343" s="10" t="s">
        <v>442</v>
      </c>
      <c r="H343" s="10" t="s">
        <v>214</v>
      </c>
      <c r="I343" s="10" t="s">
        <v>446</v>
      </c>
      <c r="J343" s="10" t="s">
        <v>447</v>
      </c>
      <c r="K343" s="10" t="s">
        <v>368</v>
      </c>
      <c r="L343" s="10" t="s">
        <v>91</v>
      </c>
      <c r="M343" s="10">
        <v>45702</v>
      </c>
      <c r="N343" s="10" t="s">
        <v>218</v>
      </c>
      <c r="O343" s="10">
        <v>27290.32</v>
      </c>
      <c r="P343" s="10" t="s">
        <v>218</v>
      </c>
      <c r="Q343" s="10"/>
      <c r="R343" s="10"/>
      <c r="S343" s="10">
        <v>225</v>
      </c>
      <c r="T343" s="10" t="s">
        <v>518</v>
      </c>
      <c r="U343" s="10"/>
      <c r="V343" s="10"/>
      <c r="W343" s="10"/>
      <c r="X343" s="10"/>
      <c r="Y343" s="10"/>
      <c r="Z343" s="10"/>
      <c r="AA343" s="10" t="s">
        <v>518</v>
      </c>
      <c r="AB343" s="10"/>
      <c r="AC343" s="10"/>
      <c r="AD343" s="10" t="s">
        <v>219</v>
      </c>
      <c r="AE343" s="11">
        <v>45673</v>
      </c>
    </row>
    <row r="344" spans="1:31" x14ac:dyDescent="0.25">
      <c r="A344" s="10">
        <v>2024</v>
      </c>
      <c r="B344" s="11">
        <v>45566</v>
      </c>
      <c r="C344" s="11">
        <v>45657</v>
      </c>
      <c r="D344" s="10" t="s">
        <v>81</v>
      </c>
      <c r="E344" s="10" t="s">
        <v>441</v>
      </c>
      <c r="F344" s="10" t="s">
        <v>442</v>
      </c>
      <c r="G344" s="10" t="s">
        <v>442</v>
      </c>
      <c r="H344" s="10" t="s">
        <v>214</v>
      </c>
      <c r="I344" s="10" t="s">
        <v>448</v>
      </c>
      <c r="J344" s="10" t="s">
        <v>229</v>
      </c>
      <c r="K344" s="10" t="s">
        <v>449</v>
      </c>
      <c r="L344" s="10" t="s">
        <v>91</v>
      </c>
      <c r="M344" s="10">
        <v>45702</v>
      </c>
      <c r="N344" s="10" t="s">
        <v>218</v>
      </c>
      <c r="O344" s="10">
        <v>22246.080000000002</v>
      </c>
      <c r="P344" s="10" t="s">
        <v>218</v>
      </c>
      <c r="Q344" s="10"/>
      <c r="R344" s="10"/>
      <c r="S344" s="10">
        <v>226</v>
      </c>
      <c r="T344" s="10" t="s">
        <v>518</v>
      </c>
      <c r="U344" s="10"/>
      <c r="V344" s="10"/>
      <c r="W344" s="10"/>
      <c r="X344" s="10"/>
      <c r="Y344" s="10"/>
      <c r="Z344" s="10"/>
      <c r="AA344" s="10" t="s">
        <v>518</v>
      </c>
      <c r="AB344" s="10"/>
      <c r="AC344" s="10"/>
      <c r="AD344" s="10" t="s">
        <v>219</v>
      </c>
      <c r="AE344" s="11">
        <v>45673</v>
      </c>
    </row>
    <row r="345" spans="1:31" x14ac:dyDescent="0.25">
      <c r="A345" s="10">
        <v>2024</v>
      </c>
      <c r="B345" s="11">
        <v>45566</v>
      </c>
      <c r="C345" s="11">
        <v>45657</v>
      </c>
      <c r="D345" s="10" t="s">
        <v>81</v>
      </c>
      <c r="E345" s="10" t="s">
        <v>453</v>
      </c>
      <c r="F345" s="10" t="s">
        <v>454</v>
      </c>
      <c r="G345" s="10" t="s">
        <v>454</v>
      </c>
      <c r="H345" s="10" t="s">
        <v>214</v>
      </c>
      <c r="I345" s="10" t="s">
        <v>455</v>
      </c>
      <c r="J345" s="10" t="s">
        <v>221</v>
      </c>
      <c r="K345" s="10" t="s">
        <v>456</v>
      </c>
      <c r="L345" s="10" t="s">
        <v>91</v>
      </c>
      <c r="M345" s="10">
        <v>45823</v>
      </c>
      <c r="N345" s="10" t="s">
        <v>218</v>
      </c>
      <c r="O345" s="10">
        <v>33034.339999999997</v>
      </c>
      <c r="P345" s="10" t="s">
        <v>218</v>
      </c>
      <c r="Q345" s="10"/>
      <c r="R345" s="10"/>
      <c r="S345" s="10">
        <v>228</v>
      </c>
      <c r="T345" s="10" t="s">
        <v>518</v>
      </c>
      <c r="U345" s="10"/>
      <c r="V345" s="10"/>
      <c r="W345" s="10"/>
      <c r="X345" s="10"/>
      <c r="Y345" s="10"/>
      <c r="Z345" s="10"/>
      <c r="AA345" s="10" t="s">
        <v>518</v>
      </c>
      <c r="AB345" s="10"/>
      <c r="AC345" s="10"/>
      <c r="AD345" s="10" t="s">
        <v>219</v>
      </c>
      <c r="AE345" s="11">
        <v>45673</v>
      </c>
    </row>
    <row r="346" spans="1:31" x14ac:dyDescent="0.25">
      <c r="A346" s="10">
        <v>2024</v>
      </c>
      <c r="B346" s="11">
        <v>45566</v>
      </c>
      <c r="C346" s="11">
        <v>45657</v>
      </c>
      <c r="D346" s="10" t="s">
        <v>81</v>
      </c>
      <c r="E346" s="10" t="s">
        <v>453</v>
      </c>
      <c r="F346" s="10" t="s">
        <v>454</v>
      </c>
      <c r="G346" s="10" t="s">
        <v>454</v>
      </c>
      <c r="H346" s="10" t="s">
        <v>214</v>
      </c>
      <c r="I346" s="10" t="s">
        <v>397</v>
      </c>
      <c r="J346" s="10" t="s">
        <v>457</v>
      </c>
      <c r="K346" s="10" t="s">
        <v>217</v>
      </c>
      <c r="L346" s="10" t="s">
        <v>91</v>
      </c>
      <c r="M346" s="10">
        <v>45758</v>
      </c>
      <c r="N346" s="10" t="s">
        <v>218</v>
      </c>
      <c r="O346" s="10">
        <v>29540.2</v>
      </c>
      <c r="P346" s="10" t="s">
        <v>218</v>
      </c>
      <c r="Q346" s="10"/>
      <c r="R346" s="10"/>
      <c r="S346" s="10">
        <v>229</v>
      </c>
      <c r="T346" s="10" t="s">
        <v>518</v>
      </c>
      <c r="U346" s="10"/>
      <c r="V346" s="10"/>
      <c r="W346" s="10"/>
      <c r="X346" s="10"/>
      <c r="Y346" s="10"/>
      <c r="Z346" s="10"/>
      <c r="AA346" s="10" t="s">
        <v>518</v>
      </c>
      <c r="AB346" s="10"/>
      <c r="AC346" s="10"/>
      <c r="AD346" s="10" t="s">
        <v>219</v>
      </c>
      <c r="AE346" s="11">
        <v>45673</v>
      </c>
    </row>
    <row r="347" spans="1:31" x14ac:dyDescent="0.25">
      <c r="A347" s="10">
        <v>2024</v>
      </c>
      <c r="B347" s="11">
        <v>45566</v>
      </c>
      <c r="C347" s="11">
        <v>45657</v>
      </c>
      <c r="D347" s="10" t="s">
        <v>81</v>
      </c>
      <c r="E347" s="10" t="s">
        <v>453</v>
      </c>
      <c r="F347" s="10" t="s">
        <v>454</v>
      </c>
      <c r="G347" s="10" t="s">
        <v>454</v>
      </c>
      <c r="H347" s="10" t="s">
        <v>214</v>
      </c>
      <c r="I347" s="10" t="s">
        <v>458</v>
      </c>
      <c r="J347" s="10" t="s">
        <v>459</v>
      </c>
      <c r="K347" s="10" t="s">
        <v>460</v>
      </c>
      <c r="L347" s="10" t="s">
        <v>91</v>
      </c>
      <c r="M347" s="10">
        <v>45888</v>
      </c>
      <c r="N347" s="10" t="s">
        <v>218</v>
      </c>
      <c r="O347" s="10">
        <v>17925.7</v>
      </c>
      <c r="P347" s="10" t="s">
        <v>218</v>
      </c>
      <c r="Q347" s="10"/>
      <c r="R347" s="10"/>
      <c r="S347" s="10">
        <v>230</v>
      </c>
      <c r="T347" s="10" t="s">
        <v>518</v>
      </c>
      <c r="U347" s="10"/>
      <c r="V347" s="10"/>
      <c r="W347" s="10"/>
      <c r="X347" s="10"/>
      <c r="Y347" s="10"/>
      <c r="Z347" s="10"/>
      <c r="AA347" s="10" t="s">
        <v>518</v>
      </c>
      <c r="AB347" s="10"/>
      <c r="AC347" s="10"/>
      <c r="AD347" s="10" t="s">
        <v>219</v>
      </c>
      <c r="AE347" s="11">
        <v>45673</v>
      </c>
    </row>
    <row r="348" spans="1:31" x14ac:dyDescent="0.25">
      <c r="A348" s="10">
        <v>2024</v>
      </c>
      <c r="B348" s="11">
        <v>45566</v>
      </c>
      <c r="C348" s="11">
        <v>45657</v>
      </c>
      <c r="D348" s="10" t="s">
        <v>81</v>
      </c>
      <c r="E348" s="10" t="s">
        <v>453</v>
      </c>
      <c r="F348" s="10" t="s">
        <v>454</v>
      </c>
      <c r="G348" s="10" t="s">
        <v>454</v>
      </c>
      <c r="H348" s="10" t="s">
        <v>214</v>
      </c>
      <c r="I348" s="10" t="s">
        <v>461</v>
      </c>
      <c r="J348" s="10" t="s">
        <v>303</v>
      </c>
      <c r="K348" s="10" t="s">
        <v>462</v>
      </c>
      <c r="L348" s="10" t="s">
        <v>91</v>
      </c>
      <c r="M348" s="10">
        <v>45888</v>
      </c>
      <c r="N348" s="10" t="s">
        <v>218</v>
      </c>
      <c r="O348" s="10">
        <v>24438.82</v>
      </c>
      <c r="P348" s="10" t="s">
        <v>218</v>
      </c>
      <c r="Q348" s="10"/>
      <c r="R348" s="10"/>
      <c r="S348" s="10">
        <v>231</v>
      </c>
      <c r="T348" s="10">
        <v>82</v>
      </c>
      <c r="U348" s="10"/>
      <c r="V348" s="10"/>
      <c r="W348" s="10"/>
      <c r="X348" s="10"/>
      <c r="Y348" s="10"/>
      <c r="Z348" s="10"/>
      <c r="AA348" s="10" t="s">
        <v>518</v>
      </c>
      <c r="AB348" s="10"/>
      <c r="AC348" s="10"/>
      <c r="AD348" s="10" t="s">
        <v>219</v>
      </c>
      <c r="AE348" s="11">
        <v>45673</v>
      </c>
    </row>
    <row r="349" spans="1:31" x14ac:dyDescent="0.25">
      <c r="A349" s="10">
        <v>2024</v>
      </c>
      <c r="B349" s="11">
        <v>45566</v>
      </c>
      <c r="C349" s="11">
        <v>45657</v>
      </c>
      <c r="D349" s="10" t="s">
        <v>81</v>
      </c>
      <c r="E349" s="10" t="s">
        <v>472</v>
      </c>
      <c r="F349" s="10" t="s">
        <v>473</v>
      </c>
      <c r="G349" s="10" t="s">
        <v>473</v>
      </c>
      <c r="H349" s="10" t="s">
        <v>214</v>
      </c>
      <c r="I349" s="10" t="s">
        <v>474</v>
      </c>
      <c r="J349" s="10" t="s">
        <v>475</v>
      </c>
      <c r="K349" s="10" t="s">
        <v>475</v>
      </c>
      <c r="L349" s="10" t="s">
        <v>92</v>
      </c>
      <c r="M349" s="10">
        <v>50153</v>
      </c>
      <c r="N349" s="10" t="s">
        <v>218</v>
      </c>
      <c r="O349" s="10">
        <v>25672.1</v>
      </c>
      <c r="P349" s="10" t="s">
        <v>218</v>
      </c>
      <c r="Q349" s="10"/>
      <c r="R349" s="10"/>
      <c r="S349" s="10">
        <v>236</v>
      </c>
      <c r="T349" s="10" t="s">
        <v>518</v>
      </c>
      <c r="U349" s="10"/>
      <c r="V349" s="10"/>
      <c r="W349" s="10"/>
      <c r="X349" s="10"/>
      <c r="Y349" s="10"/>
      <c r="Z349" s="10"/>
      <c r="AA349" s="10" t="s">
        <v>518</v>
      </c>
      <c r="AB349" s="10"/>
      <c r="AC349" s="10"/>
      <c r="AD349" s="10" t="s">
        <v>219</v>
      </c>
      <c r="AE349" s="11">
        <v>45673</v>
      </c>
    </row>
    <row r="350" spans="1:31" x14ac:dyDescent="0.25">
      <c r="A350" s="10">
        <v>2024</v>
      </c>
      <c r="B350" s="11">
        <v>45566</v>
      </c>
      <c r="C350" s="11">
        <v>45657</v>
      </c>
      <c r="D350" s="10" t="s">
        <v>81</v>
      </c>
      <c r="E350" s="10" t="s">
        <v>476</v>
      </c>
      <c r="F350" s="10" t="s">
        <v>477</v>
      </c>
      <c r="G350" s="10" t="s">
        <v>477</v>
      </c>
      <c r="H350" s="10" t="s">
        <v>214</v>
      </c>
      <c r="I350" s="10" t="s">
        <v>478</v>
      </c>
      <c r="J350" s="10" t="s">
        <v>421</v>
      </c>
      <c r="K350" s="10"/>
      <c r="L350" s="10" t="s">
        <v>91</v>
      </c>
      <c r="M350" s="10">
        <v>51071</v>
      </c>
      <c r="N350" s="10" t="s">
        <v>218</v>
      </c>
      <c r="O350" s="10">
        <v>23800.5</v>
      </c>
      <c r="P350" s="10" t="s">
        <v>218</v>
      </c>
      <c r="Q350" s="10"/>
      <c r="R350" s="10"/>
      <c r="S350" s="10">
        <v>237</v>
      </c>
      <c r="T350" s="10" t="s">
        <v>518</v>
      </c>
      <c r="U350" s="10"/>
      <c r="V350" s="10"/>
      <c r="W350" s="10"/>
      <c r="X350" s="10"/>
      <c r="Y350" s="10"/>
      <c r="Z350" s="10"/>
      <c r="AA350" s="10" t="s">
        <v>518</v>
      </c>
      <c r="AB350" s="10"/>
      <c r="AC350" s="10"/>
      <c r="AD350" s="10" t="s">
        <v>219</v>
      </c>
      <c r="AE350" s="11">
        <v>45673</v>
      </c>
    </row>
    <row r="351" spans="1:31" x14ac:dyDescent="0.25">
      <c r="A351" s="10">
        <v>2024</v>
      </c>
      <c r="B351" s="11">
        <v>45566</v>
      </c>
      <c r="C351" s="11">
        <v>45657</v>
      </c>
      <c r="D351" s="10" t="s">
        <v>81</v>
      </c>
      <c r="E351" s="10" t="s">
        <v>476</v>
      </c>
      <c r="F351" s="10" t="s">
        <v>477</v>
      </c>
      <c r="G351" s="10" t="s">
        <v>477</v>
      </c>
      <c r="H351" s="10" t="s">
        <v>214</v>
      </c>
      <c r="I351" s="10" t="s">
        <v>528</v>
      </c>
      <c r="J351" s="10" t="s">
        <v>529</v>
      </c>
      <c r="K351" s="10" t="s">
        <v>530</v>
      </c>
      <c r="L351" s="10" t="s">
        <v>91</v>
      </c>
      <c r="M351" s="10">
        <v>26904</v>
      </c>
      <c r="N351" s="10" t="s">
        <v>218</v>
      </c>
      <c r="O351" s="10">
        <v>21276.76</v>
      </c>
      <c r="P351" s="10" t="s">
        <v>218</v>
      </c>
      <c r="Q351" s="10"/>
      <c r="R351" s="10"/>
      <c r="S351" s="10">
        <v>238</v>
      </c>
      <c r="T351" s="10" t="s">
        <v>518</v>
      </c>
      <c r="U351" s="10"/>
      <c r="V351" s="10"/>
      <c r="W351" s="10"/>
      <c r="X351" s="10"/>
      <c r="Y351" s="10"/>
      <c r="Z351" s="10"/>
      <c r="AA351" s="10" t="s">
        <v>518</v>
      </c>
      <c r="AB351" s="10"/>
      <c r="AC351" s="10"/>
      <c r="AD351" s="10" t="s">
        <v>219</v>
      </c>
      <c r="AE351" s="11">
        <v>45673</v>
      </c>
    </row>
    <row r="352" spans="1:31" x14ac:dyDescent="0.25">
      <c r="A352" s="10">
        <v>2024</v>
      </c>
      <c r="B352" s="11">
        <v>45566</v>
      </c>
      <c r="C352" s="11">
        <v>45657</v>
      </c>
      <c r="D352" s="10" t="s">
        <v>81</v>
      </c>
      <c r="E352" s="10" t="s">
        <v>531</v>
      </c>
      <c r="F352" s="10" t="s">
        <v>532</v>
      </c>
      <c r="G352" s="10" t="s">
        <v>532</v>
      </c>
      <c r="H352" s="10" t="s">
        <v>214</v>
      </c>
      <c r="I352" s="10" t="s">
        <v>533</v>
      </c>
      <c r="J352" s="10" t="s">
        <v>534</v>
      </c>
      <c r="K352" s="10" t="s">
        <v>535</v>
      </c>
      <c r="L352" s="10" t="s">
        <v>92</v>
      </c>
      <c r="M352" s="10">
        <v>24700</v>
      </c>
      <c r="N352" s="10" t="s">
        <v>218</v>
      </c>
      <c r="O352" s="10">
        <v>19695.900000000001</v>
      </c>
      <c r="P352" s="10" t="s">
        <v>218</v>
      </c>
      <c r="Q352" s="10"/>
      <c r="R352" s="10"/>
      <c r="S352" s="10">
        <v>453</v>
      </c>
      <c r="T352" s="10" t="s">
        <v>518</v>
      </c>
      <c r="U352" s="10"/>
      <c r="V352" s="10"/>
      <c r="W352" s="10"/>
      <c r="X352" s="10"/>
      <c r="Y352" s="10"/>
      <c r="Z352" s="10"/>
      <c r="AA352" s="10" t="s">
        <v>518</v>
      </c>
      <c r="AB352" s="10"/>
      <c r="AC352" s="10"/>
      <c r="AD352" s="10" t="s">
        <v>219</v>
      </c>
      <c r="AE352" s="11">
        <v>45673</v>
      </c>
    </row>
    <row r="353" spans="1:31" x14ac:dyDescent="0.25">
      <c r="A353" s="10">
        <v>2024</v>
      </c>
      <c r="B353" s="11">
        <v>45566</v>
      </c>
      <c r="C353" s="11">
        <v>45657</v>
      </c>
      <c r="D353" s="10" t="s">
        <v>81</v>
      </c>
      <c r="E353" s="10" t="s">
        <v>483</v>
      </c>
      <c r="F353" s="10" t="s">
        <v>484</v>
      </c>
      <c r="G353" s="10" t="s">
        <v>484</v>
      </c>
      <c r="H353" s="10" t="s">
        <v>214</v>
      </c>
      <c r="I353" s="10" t="s">
        <v>485</v>
      </c>
      <c r="J353" s="10" t="s">
        <v>486</v>
      </c>
      <c r="K353" s="10" t="s">
        <v>487</v>
      </c>
      <c r="L353" s="10" t="s">
        <v>92</v>
      </c>
      <c r="M353" s="10">
        <v>22175</v>
      </c>
      <c r="N353" s="10" t="s">
        <v>218</v>
      </c>
      <c r="O353" s="10">
        <v>13240.42</v>
      </c>
      <c r="P353" s="10" t="s">
        <v>218</v>
      </c>
      <c r="Q353" s="10"/>
      <c r="R353" s="10"/>
      <c r="S353" s="10">
        <v>1551</v>
      </c>
      <c r="T353" s="10" t="s">
        <v>518</v>
      </c>
      <c r="U353" s="10"/>
      <c r="V353" s="10"/>
      <c r="W353" s="10"/>
      <c r="X353" s="10"/>
      <c r="Y353" s="10">
        <v>1550</v>
      </c>
      <c r="Z353" s="10"/>
      <c r="AA353" s="10" t="s">
        <v>518</v>
      </c>
      <c r="AB353" s="10"/>
      <c r="AC353" s="10"/>
      <c r="AD353" s="10" t="s">
        <v>219</v>
      </c>
      <c r="AE353" s="11">
        <v>45673</v>
      </c>
    </row>
    <row r="354" spans="1:31" x14ac:dyDescent="0.25">
      <c r="A354" s="10">
        <v>2024</v>
      </c>
      <c r="B354" s="11">
        <v>45566</v>
      </c>
      <c r="C354" s="11">
        <v>45657</v>
      </c>
      <c r="D354" s="10" t="s">
        <v>81</v>
      </c>
      <c r="E354" s="10" t="s">
        <v>483</v>
      </c>
      <c r="F354" s="10" t="s">
        <v>484</v>
      </c>
      <c r="G354" s="10" t="s">
        <v>484</v>
      </c>
      <c r="H354" s="10" t="s">
        <v>214</v>
      </c>
      <c r="I354" s="10" t="s">
        <v>488</v>
      </c>
      <c r="J354" s="10" t="s">
        <v>423</v>
      </c>
      <c r="K354" s="10" t="s">
        <v>440</v>
      </c>
      <c r="L354" s="10" t="s">
        <v>92</v>
      </c>
      <c r="M354" s="10">
        <v>22175</v>
      </c>
      <c r="N354" s="10" t="s">
        <v>218</v>
      </c>
      <c r="O354" s="10">
        <v>11652.58</v>
      </c>
      <c r="P354" s="10" t="s">
        <v>218</v>
      </c>
      <c r="Q354" s="10"/>
      <c r="R354" s="10"/>
      <c r="S354" s="10">
        <v>1552</v>
      </c>
      <c r="T354" s="10" t="s">
        <v>518</v>
      </c>
      <c r="U354" s="10"/>
      <c r="V354" s="10"/>
      <c r="W354" s="10"/>
      <c r="X354" s="10"/>
      <c r="Y354" s="10">
        <v>1550</v>
      </c>
      <c r="Z354" s="10"/>
      <c r="AA354" s="10" t="s">
        <v>518</v>
      </c>
      <c r="AB354" s="10"/>
      <c r="AC354" s="10"/>
      <c r="AD354" s="10" t="s">
        <v>219</v>
      </c>
      <c r="AE354" s="11">
        <v>45673</v>
      </c>
    </row>
    <row r="355" spans="1:31" x14ac:dyDescent="0.25">
      <c r="A355" s="10">
        <v>2024</v>
      </c>
      <c r="B355" s="11">
        <v>45566</v>
      </c>
      <c r="C355" s="11">
        <v>45657</v>
      </c>
      <c r="D355" s="10" t="s">
        <v>81</v>
      </c>
      <c r="E355" s="10" t="s">
        <v>483</v>
      </c>
      <c r="F355" s="10" t="s">
        <v>484</v>
      </c>
      <c r="G355" s="10" t="s">
        <v>484</v>
      </c>
      <c r="H355" s="10" t="s">
        <v>214</v>
      </c>
      <c r="I355" s="10" t="s">
        <v>489</v>
      </c>
      <c r="J355" s="10" t="s">
        <v>303</v>
      </c>
      <c r="K355" s="10" t="s">
        <v>490</v>
      </c>
      <c r="L355" s="10" t="s">
        <v>92</v>
      </c>
      <c r="M355" s="10">
        <v>22175</v>
      </c>
      <c r="N355" s="10" t="s">
        <v>218</v>
      </c>
      <c r="O355" s="10">
        <v>15401.46</v>
      </c>
      <c r="P355" s="10" t="s">
        <v>218</v>
      </c>
      <c r="Q355" s="10"/>
      <c r="R355" s="10"/>
      <c r="S355" s="10">
        <v>1553</v>
      </c>
      <c r="T355" s="10" t="s">
        <v>518</v>
      </c>
      <c r="U355" s="10"/>
      <c r="V355" s="10"/>
      <c r="W355" s="10"/>
      <c r="X355" s="10"/>
      <c r="Y355" s="10"/>
      <c r="Z355" s="10"/>
      <c r="AA355" s="10" t="s">
        <v>518</v>
      </c>
      <c r="AB355" s="10"/>
      <c r="AC355" s="10"/>
      <c r="AD355" s="10" t="s">
        <v>219</v>
      </c>
      <c r="AE355" s="11">
        <v>45673</v>
      </c>
    </row>
    <row r="356" spans="1:31" x14ac:dyDescent="0.25">
      <c r="A356" s="10">
        <v>2024</v>
      </c>
      <c r="B356" s="11">
        <v>45566</v>
      </c>
      <c r="C356" s="11">
        <v>45657</v>
      </c>
      <c r="D356" s="10" t="s">
        <v>81</v>
      </c>
      <c r="E356" s="10" t="s">
        <v>500</v>
      </c>
      <c r="F356" s="10" t="s">
        <v>501</v>
      </c>
      <c r="G356" s="10" t="s">
        <v>501</v>
      </c>
      <c r="H356" s="10" t="s">
        <v>214</v>
      </c>
      <c r="I356" s="10" t="s">
        <v>502</v>
      </c>
      <c r="J356" s="10" t="s">
        <v>503</v>
      </c>
      <c r="K356" s="10" t="s">
        <v>504</v>
      </c>
      <c r="L356" s="10" t="s">
        <v>91</v>
      </c>
      <c r="M356" s="10">
        <v>21387</v>
      </c>
      <c r="N356" s="10" t="s">
        <v>218</v>
      </c>
      <c r="O356" s="10">
        <v>11291.54</v>
      </c>
      <c r="P356" s="10" t="s">
        <v>218</v>
      </c>
      <c r="Q356" s="10"/>
      <c r="R356" s="10"/>
      <c r="S356" s="10">
        <v>1668</v>
      </c>
      <c r="T356" s="10" t="s">
        <v>518</v>
      </c>
      <c r="U356" s="10"/>
      <c r="V356" s="10"/>
      <c r="W356" s="10"/>
      <c r="X356" s="10"/>
      <c r="Y356" s="10"/>
      <c r="Z356" s="10"/>
      <c r="AA356" s="10" t="s">
        <v>518</v>
      </c>
      <c r="AB356" s="10"/>
      <c r="AC356" s="10"/>
      <c r="AD356" s="10" t="s">
        <v>219</v>
      </c>
      <c r="AE356" s="11">
        <v>45673</v>
      </c>
    </row>
    <row r="357" spans="1:31" x14ac:dyDescent="0.25">
      <c r="A357" s="10">
        <v>2024</v>
      </c>
      <c r="B357" s="11">
        <v>45566</v>
      </c>
      <c r="C357" s="11">
        <v>45657</v>
      </c>
      <c r="D357" s="10" t="s">
        <v>81</v>
      </c>
      <c r="E357" s="10" t="s">
        <v>334</v>
      </c>
      <c r="F357" s="10" t="s">
        <v>335</v>
      </c>
      <c r="G357" s="10" t="s">
        <v>335</v>
      </c>
      <c r="H357" s="10" t="s">
        <v>227</v>
      </c>
      <c r="I357" s="10" t="s">
        <v>349</v>
      </c>
      <c r="J357" s="10" t="s">
        <v>217</v>
      </c>
      <c r="K357" s="10" t="s">
        <v>350</v>
      </c>
      <c r="L357" s="10" t="s">
        <v>91</v>
      </c>
      <c r="M357" s="10">
        <v>20715</v>
      </c>
      <c r="N357" s="10" t="s">
        <v>218</v>
      </c>
      <c r="O357" s="10">
        <v>17958.259999999998</v>
      </c>
      <c r="P357" s="10" t="s">
        <v>218</v>
      </c>
      <c r="Q357" s="10"/>
      <c r="R357" s="10"/>
      <c r="S357" s="10">
        <v>183</v>
      </c>
      <c r="T357" s="10" t="s">
        <v>518</v>
      </c>
      <c r="U357" s="10"/>
      <c r="V357" s="10"/>
      <c r="W357" s="10"/>
      <c r="X357" s="10"/>
      <c r="Y357" s="10"/>
      <c r="Z357" s="10"/>
      <c r="AA357" s="10" t="s">
        <v>518</v>
      </c>
      <c r="AB357" s="10"/>
      <c r="AC357" s="10"/>
      <c r="AD357" s="10" t="s">
        <v>219</v>
      </c>
      <c r="AE357" s="11">
        <v>45673</v>
      </c>
    </row>
    <row r="358" spans="1:31" x14ac:dyDescent="0.25">
      <c r="A358" s="10">
        <v>2024</v>
      </c>
      <c r="B358" s="11">
        <v>45566</v>
      </c>
      <c r="C358" s="11">
        <v>45657</v>
      </c>
      <c r="D358" s="10" t="s">
        <v>81</v>
      </c>
      <c r="E358" s="10" t="s">
        <v>351</v>
      </c>
      <c r="F358" s="10" t="s">
        <v>352</v>
      </c>
      <c r="G358" s="10" t="s">
        <v>352</v>
      </c>
      <c r="H358" s="10" t="s">
        <v>227</v>
      </c>
      <c r="I358" s="10" t="s">
        <v>420</v>
      </c>
      <c r="J358" s="10" t="s">
        <v>421</v>
      </c>
      <c r="K358" s="10" t="s">
        <v>378</v>
      </c>
      <c r="L358" s="10" t="s">
        <v>91</v>
      </c>
      <c r="M358" s="10">
        <v>15574</v>
      </c>
      <c r="N358" s="10" t="s">
        <v>218</v>
      </c>
      <c r="O358" s="10">
        <v>10613.3</v>
      </c>
      <c r="P358" s="10" t="s">
        <v>218</v>
      </c>
      <c r="Q358" s="10"/>
      <c r="R358" s="10"/>
      <c r="S358" s="10">
        <v>212</v>
      </c>
      <c r="T358" s="10" t="s">
        <v>518</v>
      </c>
      <c r="U358" s="10"/>
      <c r="V358" s="10"/>
      <c r="W358" s="10"/>
      <c r="X358" s="10"/>
      <c r="Y358" s="10"/>
      <c r="Z358" s="10"/>
      <c r="AA358" s="10" t="s">
        <v>518</v>
      </c>
      <c r="AB358" s="10"/>
      <c r="AC358" s="10"/>
      <c r="AD358" s="10" t="s">
        <v>219</v>
      </c>
      <c r="AE358" s="11">
        <v>45673</v>
      </c>
    </row>
    <row r="359" spans="1:31" x14ac:dyDescent="0.25">
      <c r="A359" s="10">
        <v>2024</v>
      </c>
      <c r="B359" s="11">
        <v>45566</v>
      </c>
      <c r="C359" s="11">
        <v>45657</v>
      </c>
      <c r="D359" s="10" t="s">
        <v>81</v>
      </c>
      <c r="E359" s="10" t="s">
        <v>351</v>
      </c>
      <c r="F359" s="10" t="s">
        <v>352</v>
      </c>
      <c r="G359" s="10" t="s">
        <v>352</v>
      </c>
      <c r="H359" s="10" t="s">
        <v>227</v>
      </c>
      <c r="I359" s="10" t="s">
        <v>536</v>
      </c>
      <c r="J359" s="10" t="s">
        <v>537</v>
      </c>
      <c r="K359" s="10" t="s">
        <v>421</v>
      </c>
      <c r="L359" s="10" t="s">
        <v>92</v>
      </c>
      <c r="M359" s="10">
        <v>15574</v>
      </c>
      <c r="N359" s="10" t="s">
        <v>218</v>
      </c>
      <c r="O359" s="10">
        <v>11011.18</v>
      </c>
      <c r="P359" s="10" t="s">
        <v>218</v>
      </c>
      <c r="Q359" s="10"/>
      <c r="R359" s="10"/>
      <c r="S359" s="10">
        <v>213</v>
      </c>
      <c r="T359" s="10" t="s">
        <v>518</v>
      </c>
      <c r="U359" s="10"/>
      <c r="V359" s="10"/>
      <c r="W359" s="10"/>
      <c r="X359" s="10"/>
      <c r="Y359" s="10"/>
      <c r="Z359" s="10"/>
      <c r="AA359" s="10" t="s">
        <v>518</v>
      </c>
      <c r="AB359" s="10"/>
      <c r="AC359" s="10"/>
      <c r="AD359" s="10" t="s">
        <v>219</v>
      </c>
      <c r="AE359" s="11">
        <v>45673</v>
      </c>
    </row>
    <row r="360" spans="1:31" x14ac:dyDescent="0.25">
      <c r="A360" s="10">
        <v>2024</v>
      </c>
      <c r="B360" s="11">
        <v>45566</v>
      </c>
      <c r="C360" s="11">
        <v>45657</v>
      </c>
      <c r="D360" s="10" t="s">
        <v>81</v>
      </c>
      <c r="E360" s="10" t="s">
        <v>351</v>
      </c>
      <c r="F360" s="10" t="s">
        <v>352</v>
      </c>
      <c r="G360" s="10" t="s">
        <v>352</v>
      </c>
      <c r="H360" s="10" t="s">
        <v>227</v>
      </c>
      <c r="I360" s="10" t="s">
        <v>422</v>
      </c>
      <c r="J360" s="10" t="s">
        <v>423</v>
      </c>
      <c r="K360" s="10" t="s">
        <v>424</v>
      </c>
      <c r="L360" s="10" t="s">
        <v>92</v>
      </c>
      <c r="M360" s="10">
        <v>15574</v>
      </c>
      <c r="N360" s="10" t="s">
        <v>218</v>
      </c>
      <c r="O360" s="10">
        <v>11017.54</v>
      </c>
      <c r="P360" s="10" t="s">
        <v>218</v>
      </c>
      <c r="Q360" s="10"/>
      <c r="R360" s="10"/>
      <c r="S360" s="10">
        <v>214</v>
      </c>
      <c r="T360" s="10" t="s">
        <v>518</v>
      </c>
      <c r="U360" s="10"/>
      <c r="V360" s="10"/>
      <c r="W360" s="10"/>
      <c r="X360" s="10"/>
      <c r="Y360" s="10"/>
      <c r="Z360" s="10"/>
      <c r="AA360" s="10" t="s">
        <v>518</v>
      </c>
      <c r="AB360" s="10"/>
      <c r="AC360" s="10"/>
      <c r="AD360" s="10" t="s">
        <v>219</v>
      </c>
      <c r="AE360" s="11">
        <v>45673</v>
      </c>
    </row>
    <row r="361" spans="1:31" x14ac:dyDescent="0.25">
      <c r="A361" s="10">
        <v>2024</v>
      </c>
      <c r="B361" s="11">
        <v>45566</v>
      </c>
      <c r="C361" s="11">
        <v>45657</v>
      </c>
      <c r="D361" s="10" t="s">
        <v>81</v>
      </c>
      <c r="E361" s="10" t="s">
        <v>351</v>
      </c>
      <c r="F361" s="10" t="s">
        <v>352</v>
      </c>
      <c r="G361" s="10" t="s">
        <v>352</v>
      </c>
      <c r="H361" s="10" t="s">
        <v>227</v>
      </c>
      <c r="I361" s="10" t="s">
        <v>425</v>
      </c>
      <c r="J361" s="10" t="s">
        <v>393</v>
      </c>
      <c r="K361" s="10" t="s">
        <v>426</v>
      </c>
      <c r="L361" s="10" t="s">
        <v>92</v>
      </c>
      <c r="M361" s="10">
        <v>15574</v>
      </c>
      <c r="N361" s="10" t="s">
        <v>218</v>
      </c>
      <c r="O361" s="10">
        <v>10616.84</v>
      </c>
      <c r="P361" s="10" t="s">
        <v>218</v>
      </c>
      <c r="Q361" s="10"/>
      <c r="R361" s="10"/>
      <c r="S361" s="10">
        <v>215</v>
      </c>
      <c r="T361" s="10">
        <v>79</v>
      </c>
      <c r="U361" s="10"/>
      <c r="V361" s="10"/>
      <c r="W361" s="10"/>
      <c r="X361" s="10"/>
      <c r="Y361" s="10"/>
      <c r="Z361" s="10"/>
      <c r="AA361" s="10" t="s">
        <v>518</v>
      </c>
      <c r="AB361" s="10"/>
      <c r="AC361" s="10"/>
      <c r="AD361" s="10" t="s">
        <v>219</v>
      </c>
      <c r="AE361" s="11">
        <v>45673</v>
      </c>
    </row>
    <row r="362" spans="1:31" x14ac:dyDescent="0.25">
      <c r="A362" s="10">
        <v>2024</v>
      </c>
      <c r="B362" s="11">
        <v>45566</v>
      </c>
      <c r="C362" s="11">
        <v>45657</v>
      </c>
      <c r="D362" s="10" t="s">
        <v>81</v>
      </c>
      <c r="E362" s="10" t="s">
        <v>491</v>
      </c>
      <c r="F362" s="10" t="s">
        <v>492</v>
      </c>
      <c r="G362" s="10" t="s">
        <v>492</v>
      </c>
      <c r="H362" s="10" t="s">
        <v>227</v>
      </c>
      <c r="I362" s="10" t="s">
        <v>505</v>
      </c>
      <c r="J362" s="10" t="s">
        <v>506</v>
      </c>
      <c r="K362" s="10" t="s">
        <v>217</v>
      </c>
      <c r="L362" s="10" t="s">
        <v>92</v>
      </c>
      <c r="M362" s="10">
        <v>21854</v>
      </c>
      <c r="N362" s="10" t="s">
        <v>218</v>
      </c>
      <c r="O362" s="10">
        <v>8933.74</v>
      </c>
      <c r="P362" s="10" t="s">
        <v>218</v>
      </c>
      <c r="Q362" s="10"/>
      <c r="R362" s="10"/>
      <c r="S362" s="10">
        <v>1637</v>
      </c>
      <c r="T362" s="10" t="s">
        <v>518</v>
      </c>
      <c r="U362" s="10"/>
      <c r="V362" s="10"/>
      <c r="W362" s="10"/>
      <c r="X362" s="10"/>
      <c r="Y362" s="10">
        <v>1550</v>
      </c>
      <c r="Z362" s="10"/>
      <c r="AA362" s="10" t="s">
        <v>518</v>
      </c>
      <c r="AB362" s="10"/>
      <c r="AC362" s="10"/>
      <c r="AD362" s="10" t="s">
        <v>219</v>
      </c>
      <c r="AE362" s="11">
        <v>45673</v>
      </c>
    </row>
    <row r="363" spans="1:31" x14ac:dyDescent="0.25">
      <c r="A363" s="10">
        <v>2024</v>
      </c>
      <c r="B363" s="11">
        <v>45566</v>
      </c>
      <c r="C363" s="11">
        <v>45657</v>
      </c>
      <c r="D363" s="10" t="s">
        <v>81</v>
      </c>
      <c r="E363" s="10" t="s">
        <v>212</v>
      </c>
      <c r="F363" s="10" t="s">
        <v>213</v>
      </c>
      <c r="G363" s="10" t="s">
        <v>213</v>
      </c>
      <c r="H363" s="10" t="s">
        <v>223</v>
      </c>
      <c r="I363" s="10" t="s">
        <v>224</v>
      </c>
      <c r="J363" s="10" t="s">
        <v>225</v>
      </c>
      <c r="K363" s="10" t="s">
        <v>226</v>
      </c>
      <c r="L363" s="10" t="s">
        <v>91</v>
      </c>
      <c r="M363" s="10">
        <v>27998.04</v>
      </c>
      <c r="N363" s="10" t="s">
        <v>218</v>
      </c>
      <c r="O363" s="10">
        <v>19640.32</v>
      </c>
      <c r="P363" s="10" t="s">
        <v>218</v>
      </c>
      <c r="Q363" s="10"/>
      <c r="R363" s="10"/>
      <c r="S363" s="10">
        <v>12</v>
      </c>
      <c r="T363" s="10">
        <v>2</v>
      </c>
      <c r="U363" s="10"/>
      <c r="V363" s="10"/>
      <c r="W363" s="10"/>
      <c r="X363" s="10"/>
      <c r="Y363" s="10"/>
      <c r="Z363" s="10"/>
      <c r="AA363" s="10" t="s">
        <v>518</v>
      </c>
      <c r="AB363" s="10"/>
      <c r="AC363" s="10"/>
      <c r="AD363" s="10" t="s">
        <v>219</v>
      </c>
      <c r="AE363" s="11">
        <v>45673</v>
      </c>
    </row>
    <row r="364" spans="1:31" x14ac:dyDescent="0.25">
      <c r="A364" s="10">
        <v>2024</v>
      </c>
      <c r="B364" s="11">
        <v>45566</v>
      </c>
      <c r="C364" s="11">
        <v>45657</v>
      </c>
      <c r="D364" s="10" t="s">
        <v>81</v>
      </c>
      <c r="E364" s="10" t="s">
        <v>212</v>
      </c>
      <c r="F364" s="10" t="s">
        <v>213</v>
      </c>
      <c r="G364" s="10" t="s">
        <v>213</v>
      </c>
      <c r="H364" s="10" t="s">
        <v>223</v>
      </c>
      <c r="I364" s="10" t="s">
        <v>220</v>
      </c>
      <c r="J364" s="10" t="s">
        <v>221</v>
      </c>
      <c r="K364" s="10" t="s">
        <v>222</v>
      </c>
      <c r="L364" s="10" t="s">
        <v>91</v>
      </c>
      <c r="M364" s="10">
        <v>27998.04</v>
      </c>
      <c r="N364" s="10" t="s">
        <v>218</v>
      </c>
      <c r="O364" s="10">
        <v>7878.06</v>
      </c>
      <c r="P364" s="10" t="s">
        <v>218</v>
      </c>
      <c r="Q364" s="10"/>
      <c r="R364" s="10"/>
      <c r="S364" s="10">
        <v>13</v>
      </c>
      <c r="T364" s="10">
        <v>3</v>
      </c>
      <c r="U364" s="10"/>
      <c r="V364" s="10"/>
      <c r="W364" s="10"/>
      <c r="X364" s="10"/>
      <c r="Y364" s="10"/>
      <c r="Z364" s="10"/>
      <c r="AA364" s="10" t="s">
        <v>518</v>
      </c>
      <c r="AB364" s="10"/>
      <c r="AC364" s="10"/>
      <c r="AD364" s="10" t="s">
        <v>219</v>
      </c>
      <c r="AE364" s="11">
        <v>45673</v>
      </c>
    </row>
    <row r="365" spans="1:31" x14ac:dyDescent="0.25">
      <c r="A365" s="10">
        <v>2024</v>
      </c>
      <c r="B365" s="11">
        <v>45566</v>
      </c>
      <c r="C365" s="11">
        <v>45657</v>
      </c>
      <c r="D365" s="10" t="s">
        <v>81</v>
      </c>
      <c r="E365" s="10" t="s">
        <v>212</v>
      </c>
      <c r="F365" s="10" t="s">
        <v>213</v>
      </c>
      <c r="G365" s="10" t="s">
        <v>213</v>
      </c>
      <c r="H365" s="10" t="s">
        <v>223</v>
      </c>
      <c r="I365" s="10" t="s">
        <v>228</v>
      </c>
      <c r="J365" s="10" t="s">
        <v>229</v>
      </c>
      <c r="K365" s="10" t="s">
        <v>230</v>
      </c>
      <c r="L365" s="10" t="s">
        <v>91</v>
      </c>
      <c r="M365" s="10">
        <v>27998.04</v>
      </c>
      <c r="N365" s="10" t="s">
        <v>218</v>
      </c>
      <c r="O365" s="10">
        <v>11698.4</v>
      </c>
      <c r="P365" s="10" t="s">
        <v>218</v>
      </c>
      <c r="Q365" s="10"/>
      <c r="R365" s="10"/>
      <c r="S365" s="10">
        <v>14</v>
      </c>
      <c r="T365" s="10">
        <v>4</v>
      </c>
      <c r="U365" s="10"/>
      <c r="V365" s="10"/>
      <c r="W365" s="10"/>
      <c r="X365" s="10"/>
      <c r="Y365" s="10"/>
      <c r="Z365" s="10"/>
      <c r="AA365" s="10" t="s">
        <v>518</v>
      </c>
      <c r="AB365" s="10"/>
      <c r="AC365" s="10"/>
      <c r="AD365" s="10" t="s">
        <v>219</v>
      </c>
      <c r="AE365" s="11">
        <v>45673</v>
      </c>
    </row>
    <row r="366" spans="1:31" x14ac:dyDescent="0.25">
      <c r="A366" s="10">
        <v>2024</v>
      </c>
      <c r="B366" s="11">
        <v>45566</v>
      </c>
      <c r="C366" s="11">
        <v>45657</v>
      </c>
      <c r="D366" s="10" t="s">
        <v>81</v>
      </c>
      <c r="E366" s="10" t="s">
        <v>246</v>
      </c>
      <c r="F366" s="10" t="s">
        <v>247</v>
      </c>
      <c r="G366" s="10" t="s">
        <v>247</v>
      </c>
      <c r="H366" s="10" t="s">
        <v>223</v>
      </c>
      <c r="I366" s="10" t="s">
        <v>248</v>
      </c>
      <c r="J366" s="10" t="s">
        <v>249</v>
      </c>
      <c r="K366" s="10" t="s">
        <v>250</v>
      </c>
      <c r="L366" s="10" t="s">
        <v>92</v>
      </c>
      <c r="M366" s="10">
        <v>16414</v>
      </c>
      <c r="N366" s="10" t="s">
        <v>218</v>
      </c>
      <c r="O366" s="10">
        <v>13757.38</v>
      </c>
      <c r="P366" s="10" t="s">
        <v>218</v>
      </c>
      <c r="Q366" s="10"/>
      <c r="R366" s="10"/>
      <c r="S366" s="10">
        <v>96</v>
      </c>
      <c r="T366" s="10" t="s">
        <v>518</v>
      </c>
      <c r="U366" s="10"/>
      <c r="V366" s="10"/>
      <c r="W366" s="10"/>
      <c r="X366" s="10"/>
      <c r="Y366" s="10"/>
      <c r="Z366" s="10"/>
      <c r="AA366" s="10" t="s">
        <v>518</v>
      </c>
      <c r="AB366" s="10"/>
      <c r="AC366" s="10"/>
      <c r="AD366" s="10" t="s">
        <v>219</v>
      </c>
      <c r="AE366" s="11">
        <v>45673</v>
      </c>
    </row>
    <row r="367" spans="1:31" x14ac:dyDescent="0.25">
      <c r="A367" s="10">
        <v>2024</v>
      </c>
      <c r="B367" s="11">
        <v>45566</v>
      </c>
      <c r="C367" s="11">
        <v>45657</v>
      </c>
      <c r="D367" s="10" t="s">
        <v>81</v>
      </c>
      <c r="E367" s="10" t="s">
        <v>251</v>
      </c>
      <c r="F367" s="10" t="s">
        <v>252</v>
      </c>
      <c r="G367" s="10" t="s">
        <v>252</v>
      </c>
      <c r="H367" s="10" t="s">
        <v>223</v>
      </c>
      <c r="I367" s="10" t="s">
        <v>261</v>
      </c>
      <c r="J367" s="10" t="s">
        <v>262</v>
      </c>
      <c r="K367" s="10" t="s">
        <v>263</v>
      </c>
      <c r="L367" s="10" t="s">
        <v>91</v>
      </c>
      <c r="M367" s="10">
        <v>21264</v>
      </c>
      <c r="N367" s="10" t="s">
        <v>218</v>
      </c>
      <c r="O367" s="10">
        <v>11603.54</v>
      </c>
      <c r="P367" s="10" t="s">
        <v>218</v>
      </c>
      <c r="Q367" s="10"/>
      <c r="R367" s="10"/>
      <c r="S367" s="10">
        <v>152</v>
      </c>
      <c r="T367" s="10" t="s">
        <v>518</v>
      </c>
      <c r="U367" s="10"/>
      <c r="V367" s="10"/>
      <c r="W367" s="10"/>
      <c r="X367" s="10"/>
      <c r="Y367" s="10"/>
      <c r="Z367" s="10"/>
      <c r="AA367" s="10" t="s">
        <v>518</v>
      </c>
      <c r="AB367" s="10"/>
      <c r="AC367" s="10"/>
      <c r="AD367" s="10" t="s">
        <v>219</v>
      </c>
      <c r="AE367" s="11">
        <v>45673</v>
      </c>
    </row>
    <row r="368" spans="1:31" x14ac:dyDescent="0.25">
      <c r="A368" s="10">
        <v>2024</v>
      </c>
      <c r="B368" s="11">
        <v>45566</v>
      </c>
      <c r="C368" s="11">
        <v>45657</v>
      </c>
      <c r="D368" s="10" t="s">
        <v>81</v>
      </c>
      <c r="E368" s="10" t="s">
        <v>251</v>
      </c>
      <c r="F368" s="10" t="s">
        <v>252</v>
      </c>
      <c r="G368" s="10" t="s">
        <v>252</v>
      </c>
      <c r="H368" s="10" t="s">
        <v>223</v>
      </c>
      <c r="I368" s="10" t="s">
        <v>264</v>
      </c>
      <c r="J368" s="10" t="s">
        <v>265</v>
      </c>
      <c r="K368" s="10" t="s">
        <v>266</v>
      </c>
      <c r="L368" s="10" t="s">
        <v>92</v>
      </c>
      <c r="M368" s="10">
        <v>21164</v>
      </c>
      <c r="N368" s="10" t="s">
        <v>218</v>
      </c>
      <c r="O368" s="10">
        <v>16120.5</v>
      </c>
      <c r="P368" s="10" t="s">
        <v>218</v>
      </c>
      <c r="Q368" s="10"/>
      <c r="R368" s="10"/>
      <c r="S368" s="10">
        <v>153</v>
      </c>
      <c r="T368" s="10" t="s">
        <v>518</v>
      </c>
      <c r="U368" s="10"/>
      <c r="V368" s="10"/>
      <c r="W368" s="10"/>
      <c r="X368" s="10"/>
      <c r="Y368" s="10"/>
      <c r="Z368" s="10"/>
      <c r="AA368" s="10" t="s">
        <v>518</v>
      </c>
      <c r="AB368" s="10"/>
      <c r="AC368" s="10"/>
      <c r="AD368" s="10" t="s">
        <v>219</v>
      </c>
      <c r="AE368" s="11">
        <v>45673</v>
      </c>
    </row>
    <row r="369" spans="1:31" x14ac:dyDescent="0.25">
      <c r="A369" s="10">
        <v>2024</v>
      </c>
      <c r="B369" s="11">
        <v>45566</v>
      </c>
      <c r="C369" s="11">
        <v>45657</v>
      </c>
      <c r="D369" s="10" t="s">
        <v>81</v>
      </c>
      <c r="E369" s="10" t="s">
        <v>271</v>
      </c>
      <c r="F369" s="10" t="s">
        <v>272</v>
      </c>
      <c r="G369" s="10" t="s">
        <v>272</v>
      </c>
      <c r="H369" s="10" t="s">
        <v>223</v>
      </c>
      <c r="I369" s="10" t="s">
        <v>324</v>
      </c>
      <c r="J369" s="10" t="s">
        <v>325</v>
      </c>
      <c r="K369" s="10" t="s">
        <v>326</v>
      </c>
      <c r="L369" s="10" t="s">
        <v>92</v>
      </c>
      <c r="M369" s="10">
        <v>12220</v>
      </c>
      <c r="N369" s="10" t="s">
        <v>218</v>
      </c>
      <c r="O369" s="10">
        <v>10354.74</v>
      </c>
      <c r="P369" s="10" t="s">
        <v>218</v>
      </c>
      <c r="Q369" s="10"/>
      <c r="R369" s="10"/>
      <c r="S369" s="10">
        <v>175</v>
      </c>
      <c r="T369" s="10" t="s">
        <v>518</v>
      </c>
      <c r="U369" s="10"/>
      <c r="V369" s="10"/>
      <c r="W369" s="10"/>
      <c r="X369" s="10"/>
      <c r="Y369" s="10"/>
      <c r="Z369" s="10"/>
      <c r="AA369" s="10" t="s">
        <v>518</v>
      </c>
      <c r="AB369" s="10"/>
      <c r="AC369" s="10"/>
      <c r="AD369" s="10" t="s">
        <v>219</v>
      </c>
      <c r="AE369" s="11">
        <v>45673</v>
      </c>
    </row>
    <row r="370" spans="1:31" x14ac:dyDescent="0.25">
      <c r="A370" s="10">
        <v>2024</v>
      </c>
      <c r="B370" s="11">
        <v>45566</v>
      </c>
      <c r="C370" s="11">
        <v>45657</v>
      </c>
      <c r="D370" s="10" t="s">
        <v>81</v>
      </c>
      <c r="E370" s="10" t="s">
        <v>271</v>
      </c>
      <c r="F370" s="10" t="s">
        <v>272</v>
      </c>
      <c r="G370" s="10" t="s">
        <v>272</v>
      </c>
      <c r="H370" s="10" t="s">
        <v>223</v>
      </c>
      <c r="I370" s="10" t="s">
        <v>327</v>
      </c>
      <c r="J370" s="10" t="s">
        <v>328</v>
      </c>
      <c r="K370" s="10" t="s">
        <v>329</v>
      </c>
      <c r="L370" s="10" t="s">
        <v>92</v>
      </c>
      <c r="M370" s="10">
        <v>25385</v>
      </c>
      <c r="N370" s="10" t="s">
        <v>218</v>
      </c>
      <c r="O370" s="10">
        <v>15848.18</v>
      </c>
      <c r="P370" s="10" t="s">
        <v>218</v>
      </c>
      <c r="Q370" s="10"/>
      <c r="R370" s="10"/>
      <c r="S370" s="10">
        <v>176</v>
      </c>
      <c r="T370" s="10" t="s">
        <v>518</v>
      </c>
      <c r="U370" s="10"/>
      <c r="V370" s="10"/>
      <c r="W370" s="10"/>
      <c r="X370" s="10"/>
      <c r="Y370" s="10"/>
      <c r="Z370" s="10"/>
      <c r="AA370" s="10" t="s">
        <v>518</v>
      </c>
      <c r="AB370" s="10"/>
      <c r="AC370" s="10"/>
      <c r="AD370" s="10" t="s">
        <v>219</v>
      </c>
      <c r="AE370" s="11">
        <v>45673</v>
      </c>
    </row>
    <row r="371" spans="1:31" x14ac:dyDescent="0.25">
      <c r="A371" s="10">
        <v>2024</v>
      </c>
      <c r="B371" s="11">
        <v>45566</v>
      </c>
      <c r="C371" s="11">
        <v>45657</v>
      </c>
      <c r="D371" s="10" t="s">
        <v>81</v>
      </c>
      <c r="E371" s="10" t="s">
        <v>334</v>
      </c>
      <c r="F371" s="10" t="s">
        <v>335</v>
      </c>
      <c r="G371" s="10" t="s">
        <v>335</v>
      </c>
      <c r="H371" s="10" t="s">
        <v>223</v>
      </c>
      <c r="I371" s="10" t="s">
        <v>346</v>
      </c>
      <c r="J371" s="10" t="s">
        <v>347</v>
      </c>
      <c r="K371" s="10" t="s">
        <v>348</v>
      </c>
      <c r="L371" s="10" t="s">
        <v>91</v>
      </c>
      <c r="M371" s="10">
        <v>29168</v>
      </c>
      <c r="N371" s="10" t="s">
        <v>218</v>
      </c>
      <c r="O371" s="10">
        <v>17283.099999999999</v>
      </c>
      <c r="P371" s="10" t="s">
        <v>218</v>
      </c>
      <c r="Q371" s="10"/>
      <c r="R371" s="10"/>
      <c r="S371" s="10">
        <v>182</v>
      </c>
      <c r="T371" s="10" t="s">
        <v>518</v>
      </c>
      <c r="U371" s="10"/>
      <c r="V371" s="10"/>
      <c r="W371" s="10"/>
      <c r="X371" s="10"/>
      <c r="Y371" s="10"/>
      <c r="Z371" s="10"/>
      <c r="AA371" s="10" t="s">
        <v>518</v>
      </c>
      <c r="AB371" s="10"/>
      <c r="AC371" s="10"/>
      <c r="AD371" s="10" t="s">
        <v>219</v>
      </c>
      <c r="AE371" s="11">
        <v>45673</v>
      </c>
    </row>
    <row r="372" spans="1:31" x14ac:dyDescent="0.25">
      <c r="A372" s="10">
        <v>2024</v>
      </c>
      <c r="B372" s="11">
        <v>45566</v>
      </c>
      <c r="C372" s="11">
        <v>45657</v>
      </c>
      <c r="D372" s="10" t="s">
        <v>81</v>
      </c>
      <c r="E372" s="10" t="s">
        <v>351</v>
      </c>
      <c r="F372" s="10" t="s">
        <v>352</v>
      </c>
      <c r="G372" s="10" t="s">
        <v>352</v>
      </c>
      <c r="H372" s="10" t="s">
        <v>353</v>
      </c>
      <c r="I372" s="10" t="s">
        <v>354</v>
      </c>
      <c r="J372" s="10" t="s">
        <v>355</v>
      </c>
      <c r="K372" s="10" t="s">
        <v>280</v>
      </c>
      <c r="L372" s="10" t="s">
        <v>92</v>
      </c>
      <c r="M372" s="10">
        <v>15574</v>
      </c>
      <c r="N372" s="10" t="s">
        <v>218</v>
      </c>
      <c r="O372" s="10">
        <v>12178.92</v>
      </c>
      <c r="P372" s="10" t="s">
        <v>218</v>
      </c>
      <c r="Q372" s="10"/>
      <c r="R372" s="10"/>
      <c r="S372" s="10">
        <v>184</v>
      </c>
      <c r="T372" s="10" t="s">
        <v>518</v>
      </c>
      <c r="U372" s="10"/>
      <c r="V372" s="10"/>
      <c r="W372" s="10"/>
      <c r="X372" s="10"/>
      <c r="Y372" s="10"/>
      <c r="Z372" s="10"/>
      <c r="AA372" s="10" t="s">
        <v>518</v>
      </c>
      <c r="AB372" s="10"/>
      <c r="AC372" s="10"/>
      <c r="AD372" s="10" t="s">
        <v>219</v>
      </c>
      <c r="AE372" s="11">
        <v>45673</v>
      </c>
    </row>
    <row r="373" spans="1:31" x14ac:dyDescent="0.25">
      <c r="A373" s="10">
        <v>2024</v>
      </c>
      <c r="B373" s="11">
        <v>45566</v>
      </c>
      <c r="C373" s="11">
        <v>45657</v>
      </c>
      <c r="D373" s="10" t="s">
        <v>81</v>
      </c>
      <c r="E373" s="10" t="s">
        <v>351</v>
      </c>
      <c r="F373" s="10" t="s">
        <v>352</v>
      </c>
      <c r="G373" s="10" t="s">
        <v>352</v>
      </c>
      <c r="H373" s="10" t="s">
        <v>353</v>
      </c>
      <c r="I373" s="10" t="s">
        <v>359</v>
      </c>
      <c r="J373" s="10" t="s">
        <v>312</v>
      </c>
      <c r="K373" s="10" t="s">
        <v>360</v>
      </c>
      <c r="L373" s="10" t="s">
        <v>92</v>
      </c>
      <c r="M373" s="10">
        <v>15574</v>
      </c>
      <c r="N373" s="10" t="s">
        <v>218</v>
      </c>
      <c r="O373" s="10">
        <v>10094.48</v>
      </c>
      <c r="P373" s="10" t="s">
        <v>218</v>
      </c>
      <c r="Q373" s="10"/>
      <c r="R373" s="10"/>
      <c r="S373" s="10">
        <v>185</v>
      </c>
      <c r="T373" s="10" t="s">
        <v>518</v>
      </c>
      <c r="U373" s="10"/>
      <c r="V373" s="10"/>
      <c r="W373" s="10"/>
      <c r="X373" s="10"/>
      <c r="Y373" s="10"/>
      <c r="Z373" s="10"/>
      <c r="AA373" s="10" t="s">
        <v>518</v>
      </c>
      <c r="AB373" s="10"/>
      <c r="AC373" s="10"/>
      <c r="AD373" s="10" t="s">
        <v>219</v>
      </c>
      <c r="AE373" s="11">
        <v>45673</v>
      </c>
    </row>
    <row r="374" spans="1:31" x14ac:dyDescent="0.25">
      <c r="A374" s="10">
        <v>2024</v>
      </c>
      <c r="B374" s="11">
        <v>45566</v>
      </c>
      <c r="C374" s="11">
        <v>45657</v>
      </c>
      <c r="D374" s="10" t="s">
        <v>81</v>
      </c>
      <c r="E374" s="10" t="s">
        <v>351</v>
      </c>
      <c r="F374" s="10" t="s">
        <v>352</v>
      </c>
      <c r="G374" s="10" t="s">
        <v>352</v>
      </c>
      <c r="H374" s="10" t="s">
        <v>223</v>
      </c>
      <c r="I374" s="10" t="s">
        <v>538</v>
      </c>
      <c r="J374" s="10" t="s">
        <v>539</v>
      </c>
      <c r="K374" s="10" t="s">
        <v>540</v>
      </c>
      <c r="L374" s="10" t="s">
        <v>92</v>
      </c>
      <c r="M374" s="10">
        <v>13970</v>
      </c>
      <c r="N374" s="10" t="s">
        <v>218</v>
      </c>
      <c r="O374" s="10">
        <v>10362.56</v>
      </c>
      <c r="P374" s="10" t="s">
        <v>218</v>
      </c>
      <c r="Q374" s="10"/>
      <c r="R374" s="10"/>
      <c r="S374" s="10">
        <v>200</v>
      </c>
      <c r="T374" s="10" t="s">
        <v>518</v>
      </c>
      <c r="U374" s="10"/>
      <c r="V374" s="10"/>
      <c r="W374" s="10"/>
      <c r="X374" s="10"/>
      <c r="Y374" s="10"/>
      <c r="Z374" s="10"/>
      <c r="AA374" s="10" t="s">
        <v>518</v>
      </c>
      <c r="AB374" s="10"/>
      <c r="AC374" s="10"/>
      <c r="AD374" s="10" t="s">
        <v>219</v>
      </c>
      <c r="AE374" s="11">
        <v>45673</v>
      </c>
    </row>
    <row r="375" spans="1:31" x14ac:dyDescent="0.25">
      <c r="A375" s="10">
        <v>2024</v>
      </c>
      <c r="B375" s="11">
        <v>45566</v>
      </c>
      <c r="C375" s="11">
        <v>45657</v>
      </c>
      <c r="D375" s="10" t="s">
        <v>81</v>
      </c>
      <c r="E375" s="10" t="s">
        <v>351</v>
      </c>
      <c r="F375" s="10" t="s">
        <v>352</v>
      </c>
      <c r="G375" s="10" t="s">
        <v>352</v>
      </c>
      <c r="H375" s="10" t="s">
        <v>223</v>
      </c>
      <c r="I375" s="10" t="s">
        <v>541</v>
      </c>
      <c r="J375" s="10" t="s">
        <v>395</v>
      </c>
      <c r="K375" s="10" t="s">
        <v>542</v>
      </c>
      <c r="L375" s="10" t="s">
        <v>92</v>
      </c>
      <c r="M375" s="10">
        <v>13970</v>
      </c>
      <c r="N375" s="10" t="s">
        <v>218</v>
      </c>
      <c r="O375" s="10">
        <v>11749.62</v>
      </c>
      <c r="P375" s="10" t="s">
        <v>218</v>
      </c>
      <c r="Q375" s="10"/>
      <c r="R375" s="10"/>
      <c r="S375" s="10">
        <v>201</v>
      </c>
      <c r="T375" s="10" t="s">
        <v>518</v>
      </c>
      <c r="U375" s="10"/>
      <c r="V375" s="10"/>
      <c r="W375" s="10"/>
      <c r="X375" s="10"/>
      <c r="Y375" s="10"/>
      <c r="Z375" s="10"/>
      <c r="AA375" s="10" t="s">
        <v>518</v>
      </c>
      <c r="AB375" s="10"/>
      <c r="AC375" s="10"/>
      <c r="AD375" s="10" t="s">
        <v>219</v>
      </c>
      <c r="AE375" s="11">
        <v>45673</v>
      </c>
    </row>
    <row r="376" spans="1:31" x14ac:dyDescent="0.25">
      <c r="A376" s="10">
        <v>2024</v>
      </c>
      <c r="B376" s="11">
        <v>45566</v>
      </c>
      <c r="C376" s="11">
        <v>45657</v>
      </c>
      <c r="D376" s="10" t="s">
        <v>81</v>
      </c>
      <c r="E376" s="10" t="s">
        <v>351</v>
      </c>
      <c r="F376" s="10" t="s">
        <v>352</v>
      </c>
      <c r="G376" s="10" t="s">
        <v>352</v>
      </c>
      <c r="H376" s="10" t="s">
        <v>223</v>
      </c>
      <c r="I376" s="10" t="s">
        <v>400</v>
      </c>
      <c r="J376" s="10" t="s">
        <v>269</v>
      </c>
      <c r="K376" s="10" t="s">
        <v>401</v>
      </c>
      <c r="L376" s="10" t="s">
        <v>92</v>
      </c>
      <c r="M376" s="10">
        <v>31257</v>
      </c>
      <c r="N376" s="10" t="s">
        <v>218</v>
      </c>
      <c r="O376" s="10">
        <v>22509.26</v>
      </c>
      <c r="P376" s="10" t="s">
        <v>218</v>
      </c>
      <c r="Q376" s="10"/>
      <c r="R376" s="10"/>
      <c r="S376" s="10">
        <v>203</v>
      </c>
      <c r="T376" s="10" t="s">
        <v>518</v>
      </c>
      <c r="U376" s="10"/>
      <c r="V376" s="10"/>
      <c r="W376" s="10"/>
      <c r="X376" s="10"/>
      <c r="Y376" s="10"/>
      <c r="Z376" s="10"/>
      <c r="AA376" s="10" t="s">
        <v>518</v>
      </c>
      <c r="AB376" s="10"/>
      <c r="AC376" s="10"/>
      <c r="AD376" s="10" t="s">
        <v>219</v>
      </c>
      <c r="AE376" s="11">
        <v>45673</v>
      </c>
    </row>
    <row r="377" spans="1:31" x14ac:dyDescent="0.25">
      <c r="A377" s="10">
        <v>2024</v>
      </c>
      <c r="B377" s="11">
        <v>45566</v>
      </c>
      <c r="C377" s="11">
        <v>45657</v>
      </c>
      <c r="D377" s="10" t="s">
        <v>81</v>
      </c>
      <c r="E377" s="10" t="s">
        <v>351</v>
      </c>
      <c r="F377" s="10" t="s">
        <v>352</v>
      </c>
      <c r="G377" s="10" t="s">
        <v>352</v>
      </c>
      <c r="H377" s="10" t="s">
        <v>223</v>
      </c>
      <c r="I377" s="10" t="s">
        <v>402</v>
      </c>
      <c r="J377" s="10" t="s">
        <v>403</v>
      </c>
      <c r="K377" s="10" t="s">
        <v>404</v>
      </c>
      <c r="L377" s="10" t="s">
        <v>92</v>
      </c>
      <c r="M377" s="10">
        <v>15574</v>
      </c>
      <c r="N377" s="10" t="s">
        <v>218</v>
      </c>
      <c r="O377" s="10">
        <v>11017.54</v>
      </c>
      <c r="P377" s="10" t="s">
        <v>218</v>
      </c>
      <c r="Q377" s="10"/>
      <c r="R377" s="10"/>
      <c r="S377" s="10">
        <v>205</v>
      </c>
      <c r="T377" s="10" t="s">
        <v>518</v>
      </c>
      <c r="U377" s="10"/>
      <c r="V377" s="10"/>
      <c r="W377" s="10"/>
      <c r="X377" s="10"/>
      <c r="Y377" s="10"/>
      <c r="Z377" s="10"/>
      <c r="AA377" s="10" t="s">
        <v>518</v>
      </c>
      <c r="AB377" s="10"/>
      <c r="AC377" s="10"/>
      <c r="AD377" s="10" t="s">
        <v>219</v>
      </c>
      <c r="AE377" s="11">
        <v>45673</v>
      </c>
    </row>
    <row r="378" spans="1:31" x14ac:dyDescent="0.25">
      <c r="A378" s="10">
        <v>2024</v>
      </c>
      <c r="B378" s="11">
        <v>45566</v>
      </c>
      <c r="C378" s="11">
        <v>45657</v>
      </c>
      <c r="D378" s="10" t="s">
        <v>81</v>
      </c>
      <c r="E378" s="10" t="s">
        <v>351</v>
      </c>
      <c r="F378" s="10" t="s">
        <v>352</v>
      </c>
      <c r="G378" s="10" t="s">
        <v>352</v>
      </c>
      <c r="H378" s="10" t="s">
        <v>223</v>
      </c>
      <c r="I378" s="10" t="s">
        <v>405</v>
      </c>
      <c r="J378" s="10" t="s">
        <v>406</v>
      </c>
      <c r="K378" s="10" t="s">
        <v>407</v>
      </c>
      <c r="L378" s="10" t="s">
        <v>92</v>
      </c>
      <c r="M378" s="10">
        <v>15574</v>
      </c>
      <c r="N378" s="10" t="s">
        <v>218</v>
      </c>
      <c r="O378" s="10">
        <v>10089</v>
      </c>
      <c r="P378" s="10" t="s">
        <v>218</v>
      </c>
      <c r="Q378" s="10"/>
      <c r="R378" s="10"/>
      <c r="S378" s="10">
        <v>206</v>
      </c>
      <c r="T378" s="10" t="s">
        <v>518</v>
      </c>
      <c r="U378" s="10"/>
      <c r="V378" s="10"/>
      <c r="W378" s="10"/>
      <c r="X378" s="10"/>
      <c r="Y378" s="10"/>
      <c r="Z378" s="10"/>
      <c r="AA378" s="10" t="s">
        <v>518</v>
      </c>
      <c r="AB378" s="10"/>
      <c r="AC378" s="10"/>
      <c r="AD378" s="10" t="s">
        <v>219</v>
      </c>
      <c r="AE378" s="11">
        <v>45673</v>
      </c>
    </row>
    <row r="379" spans="1:31" x14ac:dyDescent="0.25">
      <c r="A379" s="10">
        <v>2024</v>
      </c>
      <c r="B379" s="11">
        <v>45566</v>
      </c>
      <c r="C379" s="11">
        <v>45657</v>
      </c>
      <c r="D379" s="10" t="s">
        <v>81</v>
      </c>
      <c r="E379" s="10" t="s">
        <v>507</v>
      </c>
      <c r="F379" s="10" t="s">
        <v>508</v>
      </c>
      <c r="G379" s="10" t="s">
        <v>508</v>
      </c>
      <c r="H379" s="10" t="s">
        <v>223</v>
      </c>
      <c r="I379" s="10" t="s">
        <v>509</v>
      </c>
      <c r="J379" s="10" t="s">
        <v>262</v>
      </c>
      <c r="K379" s="10" t="s">
        <v>385</v>
      </c>
      <c r="L379" s="10" t="s">
        <v>92</v>
      </c>
      <c r="M379" s="10">
        <v>19923</v>
      </c>
      <c r="N379" s="10" t="s">
        <v>218</v>
      </c>
      <c r="O379" s="10">
        <v>13734.1</v>
      </c>
      <c r="P379" s="10" t="s">
        <v>218</v>
      </c>
      <c r="Q379" s="10"/>
      <c r="R379" s="10"/>
      <c r="S379" s="10">
        <v>1766</v>
      </c>
      <c r="T379" s="10" t="s">
        <v>518</v>
      </c>
      <c r="U379" s="10"/>
      <c r="V379" s="10"/>
      <c r="W379" s="10"/>
      <c r="X379" s="10"/>
      <c r="Y379" s="10">
        <v>1550</v>
      </c>
      <c r="Z379" s="10"/>
      <c r="AA379" s="10" t="s">
        <v>518</v>
      </c>
      <c r="AB379" s="10"/>
      <c r="AC379" s="10"/>
      <c r="AD379" s="10" t="s">
        <v>219</v>
      </c>
      <c r="AE379" s="11">
        <v>45673</v>
      </c>
    </row>
    <row r="380" spans="1:31" x14ac:dyDescent="0.25">
      <c r="A380" s="10">
        <v>2024</v>
      </c>
      <c r="B380" s="11">
        <v>45566</v>
      </c>
      <c r="C380" s="11">
        <v>45657</v>
      </c>
      <c r="D380" s="10" t="s">
        <v>81</v>
      </c>
      <c r="E380" s="10" t="s">
        <v>351</v>
      </c>
      <c r="F380" s="10" t="s">
        <v>352</v>
      </c>
      <c r="G380" s="10" t="s">
        <v>352</v>
      </c>
      <c r="H380" s="10" t="s">
        <v>427</v>
      </c>
      <c r="I380" s="10" t="s">
        <v>428</v>
      </c>
      <c r="J380" s="10" t="s">
        <v>384</v>
      </c>
      <c r="K380" s="10" t="s">
        <v>289</v>
      </c>
      <c r="L380" s="10" t="s">
        <v>91</v>
      </c>
      <c r="M380" s="10">
        <v>15574</v>
      </c>
      <c r="N380" s="10" t="s">
        <v>218</v>
      </c>
      <c r="O380" s="10">
        <v>11007.66</v>
      </c>
      <c r="P380" s="10" t="s">
        <v>218</v>
      </c>
      <c r="Q380" s="10"/>
      <c r="R380" s="10"/>
      <c r="S380" s="10">
        <v>216</v>
      </c>
      <c r="T380" s="10" t="s">
        <v>518</v>
      </c>
      <c r="U380" s="10"/>
      <c r="V380" s="10"/>
      <c r="W380" s="10"/>
      <c r="X380" s="10"/>
      <c r="Y380" s="10"/>
      <c r="Z380" s="10"/>
      <c r="AA380" s="10" t="s">
        <v>518</v>
      </c>
      <c r="AB380" s="10"/>
      <c r="AC380" s="10"/>
      <c r="AD380" s="10" t="s">
        <v>219</v>
      </c>
      <c r="AE380" s="11">
        <v>45673</v>
      </c>
    </row>
    <row r="381" spans="1:31" x14ac:dyDescent="0.25">
      <c r="A381" s="10">
        <v>2024</v>
      </c>
      <c r="B381" s="11">
        <v>45566</v>
      </c>
      <c r="C381" s="11">
        <v>45657</v>
      </c>
      <c r="D381" s="10" t="s">
        <v>81</v>
      </c>
      <c r="E381" s="10" t="s">
        <v>271</v>
      </c>
      <c r="F381" s="10" t="s">
        <v>272</v>
      </c>
      <c r="G381" s="10" t="s">
        <v>272</v>
      </c>
      <c r="H381" s="10" t="s">
        <v>298</v>
      </c>
      <c r="I381" s="10" t="s">
        <v>299</v>
      </c>
      <c r="J381" s="10" t="s">
        <v>300</v>
      </c>
      <c r="K381" s="10" t="s">
        <v>291</v>
      </c>
      <c r="L381" s="10" t="s">
        <v>92</v>
      </c>
      <c r="M381" s="10">
        <v>25385</v>
      </c>
      <c r="N381" s="10" t="s">
        <v>218</v>
      </c>
      <c r="O381" s="10">
        <v>17352.72</v>
      </c>
      <c r="P381" s="10" t="s">
        <v>218</v>
      </c>
      <c r="Q381" s="10"/>
      <c r="R381" s="10"/>
      <c r="S381" s="10">
        <v>164</v>
      </c>
      <c r="T381" s="10">
        <v>75</v>
      </c>
      <c r="U381" s="10"/>
      <c r="V381" s="10"/>
      <c r="W381" s="10"/>
      <c r="X381" s="10"/>
      <c r="Y381" s="10"/>
      <c r="Z381" s="10"/>
      <c r="AA381" s="10" t="s">
        <v>518</v>
      </c>
      <c r="AB381" s="10"/>
      <c r="AC381" s="10"/>
      <c r="AD381" s="10" t="s">
        <v>219</v>
      </c>
      <c r="AE381" s="11">
        <v>45673</v>
      </c>
    </row>
    <row r="382" spans="1:31" x14ac:dyDescent="0.25">
      <c r="A382" s="10">
        <v>2024</v>
      </c>
      <c r="B382" s="11">
        <v>45566</v>
      </c>
      <c r="C382" s="11">
        <v>45657</v>
      </c>
      <c r="D382" s="10" t="s">
        <v>81</v>
      </c>
      <c r="E382" s="10" t="s">
        <v>271</v>
      </c>
      <c r="F382" s="10" t="s">
        <v>272</v>
      </c>
      <c r="G382" s="10" t="s">
        <v>272</v>
      </c>
      <c r="H382" s="10" t="s">
        <v>298</v>
      </c>
      <c r="I382" s="10" t="s">
        <v>301</v>
      </c>
      <c r="J382" s="10" t="s">
        <v>302</v>
      </c>
      <c r="K382" s="10" t="s">
        <v>303</v>
      </c>
      <c r="L382" s="10" t="s">
        <v>91</v>
      </c>
      <c r="M382" s="10">
        <v>25760</v>
      </c>
      <c r="N382" s="10" t="s">
        <v>218</v>
      </c>
      <c r="O382" s="10">
        <v>19468.2</v>
      </c>
      <c r="P382" s="10" t="s">
        <v>218</v>
      </c>
      <c r="Q382" s="10"/>
      <c r="R382" s="10"/>
      <c r="S382" s="10">
        <v>165</v>
      </c>
      <c r="T382" s="10" t="s">
        <v>518</v>
      </c>
      <c r="U382" s="10"/>
      <c r="V382" s="10"/>
      <c r="W382" s="10"/>
      <c r="X382" s="10"/>
      <c r="Y382" s="10"/>
      <c r="Z382" s="10"/>
      <c r="AA382" s="10" t="s">
        <v>518</v>
      </c>
      <c r="AB382" s="10"/>
      <c r="AC382" s="10"/>
      <c r="AD382" s="10" t="s">
        <v>219</v>
      </c>
      <c r="AE382" s="11">
        <v>45673</v>
      </c>
    </row>
    <row r="383" spans="1:31" x14ac:dyDescent="0.25">
      <c r="A383" s="10">
        <v>2024</v>
      </c>
      <c r="B383" s="11">
        <v>45566</v>
      </c>
      <c r="C383" s="11">
        <v>45657</v>
      </c>
      <c r="D383" s="10" t="s">
        <v>81</v>
      </c>
      <c r="E383" s="10" t="s">
        <v>271</v>
      </c>
      <c r="F383" s="10" t="s">
        <v>272</v>
      </c>
      <c r="G383" s="10" t="s">
        <v>272</v>
      </c>
      <c r="H383" s="10" t="s">
        <v>298</v>
      </c>
      <c r="I383" s="10" t="s">
        <v>304</v>
      </c>
      <c r="J383" s="10" t="s">
        <v>270</v>
      </c>
      <c r="K383" s="10" t="s">
        <v>221</v>
      </c>
      <c r="L383" s="10" t="s">
        <v>91</v>
      </c>
      <c r="M383" s="10">
        <v>25695</v>
      </c>
      <c r="N383" s="10" t="s">
        <v>218</v>
      </c>
      <c r="O383" s="10">
        <v>2307.84</v>
      </c>
      <c r="P383" s="10" t="s">
        <v>218</v>
      </c>
      <c r="Q383" s="10"/>
      <c r="R383" s="10"/>
      <c r="S383" s="10">
        <v>166</v>
      </c>
      <c r="T383" s="10" t="s">
        <v>518</v>
      </c>
      <c r="U383" s="10"/>
      <c r="V383" s="10"/>
      <c r="W383" s="10"/>
      <c r="X383" s="10"/>
      <c r="Y383" s="10"/>
      <c r="Z383" s="10"/>
      <c r="AA383" s="10" t="s">
        <v>518</v>
      </c>
      <c r="AB383" s="10"/>
      <c r="AC383" s="10"/>
      <c r="AD383" s="10" t="s">
        <v>219</v>
      </c>
      <c r="AE383" s="11">
        <v>45673</v>
      </c>
    </row>
    <row r="384" spans="1:31" x14ac:dyDescent="0.25">
      <c r="A384" s="10">
        <v>2024</v>
      </c>
      <c r="B384" s="11">
        <v>45566</v>
      </c>
      <c r="C384" s="11">
        <v>45657</v>
      </c>
      <c r="D384" s="10" t="s">
        <v>81</v>
      </c>
      <c r="E384" s="10" t="s">
        <v>271</v>
      </c>
      <c r="F384" s="10" t="s">
        <v>272</v>
      </c>
      <c r="G384" s="10" t="s">
        <v>272</v>
      </c>
      <c r="H384" s="10" t="s">
        <v>298</v>
      </c>
      <c r="I384" s="10" t="s">
        <v>305</v>
      </c>
      <c r="J384" s="10" t="s">
        <v>306</v>
      </c>
      <c r="K384" s="10" t="s">
        <v>307</v>
      </c>
      <c r="L384" s="10" t="s">
        <v>92</v>
      </c>
      <c r="M384" s="10">
        <v>25730</v>
      </c>
      <c r="N384" s="10" t="s">
        <v>218</v>
      </c>
      <c r="O384" s="10">
        <v>14918.82</v>
      </c>
      <c r="P384" s="10" t="s">
        <v>218</v>
      </c>
      <c r="Q384" s="10"/>
      <c r="R384" s="10"/>
      <c r="S384" s="10">
        <v>167</v>
      </c>
      <c r="T384" s="10" t="s">
        <v>518</v>
      </c>
      <c r="U384" s="10"/>
      <c r="V384" s="10"/>
      <c r="W384" s="10"/>
      <c r="X384" s="10"/>
      <c r="Y384" s="10"/>
      <c r="Z384" s="10"/>
      <c r="AA384" s="10" t="s">
        <v>518</v>
      </c>
      <c r="AB384" s="10"/>
      <c r="AC384" s="10"/>
      <c r="AD384" s="10" t="s">
        <v>219</v>
      </c>
      <c r="AE384" s="11">
        <v>45673</v>
      </c>
    </row>
    <row r="385" spans="1:31" x14ac:dyDescent="0.25">
      <c r="A385" s="10">
        <v>2024</v>
      </c>
      <c r="B385" s="11">
        <v>45566</v>
      </c>
      <c r="C385" s="11">
        <v>45657</v>
      </c>
      <c r="D385" s="10" t="s">
        <v>81</v>
      </c>
      <c r="E385" s="10" t="s">
        <v>271</v>
      </c>
      <c r="F385" s="10" t="s">
        <v>272</v>
      </c>
      <c r="G385" s="10" t="s">
        <v>272</v>
      </c>
      <c r="H385" s="10" t="s">
        <v>298</v>
      </c>
      <c r="I385" s="10" t="s">
        <v>284</v>
      </c>
      <c r="J385" s="10" t="s">
        <v>285</v>
      </c>
      <c r="K385" s="10" t="s">
        <v>286</v>
      </c>
      <c r="L385" s="10" t="s">
        <v>91</v>
      </c>
      <c r="M385" s="10">
        <v>25595</v>
      </c>
      <c r="N385" s="10" t="s">
        <v>218</v>
      </c>
      <c r="O385" s="10">
        <v>15879.46</v>
      </c>
      <c r="P385" s="10" t="s">
        <v>218</v>
      </c>
      <c r="Q385" s="10"/>
      <c r="R385" s="10"/>
      <c r="S385" s="10">
        <v>168</v>
      </c>
      <c r="T385" s="10" t="s">
        <v>518</v>
      </c>
      <c r="U385" s="10"/>
      <c r="V385" s="10"/>
      <c r="W385" s="10"/>
      <c r="X385" s="10"/>
      <c r="Y385" s="10"/>
      <c r="Z385" s="10"/>
      <c r="AA385" s="10" t="s">
        <v>518</v>
      </c>
      <c r="AB385" s="10"/>
      <c r="AC385" s="10"/>
      <c r="AD385" s="10" t="s">
        <v>219</v>
      </c>
      <c r="AE385" s="11">
        <v>45673</v>
      </c>
    </row>
    <row r="386" spans="1:31" x14ac:dyDescent="0.25">
      <c r="A386" s="10">
        <v>2024</v>
      </c>
      <c r="B386" s="11">
        <v>45566</v>
      </c>
      <c r="C386" s="11">
        <v>45657</v>
      </c>
      <c r="D386" s="10" t="s">
        <v>81</v>
      </c>
      <c r="E386" s="10" t="s">
        <v>271</v>
      </c>
      <c r="F386" s="10" t="s">
        <v>272</v>
      </c>
      <c r="G386" s="10" t="s">
        <v>272</v>
      </c>
      <c r="H386" s="10" t="s">
        <v>298</v>
      </c>
      <c r="I386" s="10" t="s">
        <v>308</v>
      </c>
      <c r="J386" s="10" t="s">
        <v>309</v>
      </c>
      <c r="K386" s="10" t="s">
        <v>310</v>
      </c>
      <c r="L386" s="10" t="s">
        <v>91</v>
      </c>
      <c r="M386" s="10">
        <v>25760</v>
      </c>
      <c r="N386" s="10" t="s">
        <v>218</v>
      </c>
      <c r="O386" s="10">
        <v>5917.52</v>
      </c>
      <c r="P386" s="10" t="s">
        <v>218</v>
      </c>
      <c r="Q386" s="10"/>
      <c r="R386" s="10"/>
      <c r="S386" s="10">
        <v>169</v>
      </c>
      <c r="T386" s="10" t="s">
        <v>518</v>
      </c>
      <c r="U386" s="10"/>
      <c r="V386" s="10"/>
      <c r="W386" s="10"/>
      <c r="X386" s="10"/>
      <c r="Y386" s="10"/>
      <c r="Z386" s="10"/>
      <c r="AA386" s="10" t="s">
        <v>518</v>
      </c>
      <c r="AB386" s="10"/>
      <c r="AC386" s="10"/>
      <c r="AD386" s="10" t="s">
        <v>219</v>
      </c>
      <c r="AE386" s="11">
        <v>45673</v>
      </c>
    </row>
    <row r="387" spans="1:31" x14ac:dyDescent="0.25">
      <c r="A387" s="10">
        <v>2024</v>
      </c>
      <c r="B387" s="11">
        <v>45566</v>
      </c>
      <c r="C387" s="11">
        <v>45657</v>
      </c>
      <c r="D387" s="10" t="s">
        <v>81</v>
      </c>
      <c r="E387" s="10" t="s">
        <v>271</v>
      </c>
      <c r="F387" s="10" t="s">
        <v>272</v>
      </c>
      <c r="G387" s="10" t="s">
        <v>272</v>
      </c>
      <c r="H387" s="10" t="s">
        <v>298</v>
      </c>
      <c r="I387" s="10" t="s">
        <v>311</v>
      </c>
      <c r="J387" s="10" t="s">
        <v>312</v>
      </c>
      <c r="K387" s="10" t="s">
        <v>313</v>
      </c>
      <c r="L387" s="10" t="s">
        <v>91</v>
      </c>
      <c r="M387" s="10">
        <v>25760</v>
      </c>
      <c r="N387" s="10" t="s">
        <v>218</v>
      </c>
      <c r="O387" s="10">
        <v>3572.6</v>
      </c>
      <c r="P387" s="10" t="s">
        <v>218</v>
      </c>
      <c r="Q387" s="10"/>
      <c r="R387" s="10"/>
      <c r="S387" s="10">
        <v>170</v>
      </c>
      <c r="T387" s="10" t="s">
        <v>518</v>
      </c>
      <c r="U387" s="10"/>
      <c r="V387" s="10"/>
      <c r="W387" s="10"/>
      <c r="X387" s="10"/>
      <c r="Y387" s="10"/>
      <c r="Z387" s="10"/>
      <c r="AA387" s="10" t="s">
        <v>518</v>
      </c>
      <c r="AB387" s="10"/>
      <c r="AC387" s="10"/>
      <c r="AD387" s="10" t="s">
        <v>219</v>
      </c>
      <c r="AE387" s="11">
        <v>45673</v>
      </c>
    </row>
    <row r="388" spans="1:31" x14ac:dyDescent="0.25">
      <c r="A388" s="10">
        <v>2024</v>
      </c>
      <c r="B388" s="11">
        <v>45566</v>
      </c>
      <c r="C388" s="11">
        <v>45657</v>
      </c>
      <c r="D388" s="10" t="s">
        <v>81</v>
      </c>
      <c r="E388" s="10" t="s">
        <v>271</v>
      </c>
      <c r="F388" s="10" t="s">
        <v>272</v>
      </c>
      <c r="G388" s="10" t="s">
        <v>272</v>
      </c>
      <c r="H388" s="10" t="s">
        <v>298</v>
      </c>
      <c r="I388" s="10" t="s">
        <v>314</v>
      </c>
      <c r="J388" s="10" t="s">
        <v>312</v>
      </c>
      <c r="K388" s="10" t="s">
        <v>315</v>
      </c>
      <c r="L388" s="10" t="s">
        <v>92</v>
      </c>
      <c r="M388" s="10">
        <v>25595</v>
      </c>
      <c r="N388" s="10" t="s">
        <v>218</v>
      </c>
      <c r="O388" s="10">
        <v>17965.02</v>
      </c>
      <c r="P388" s="10" t="s">
        <v>218</v>
      </c>
      <c r="Q388" s="10"/>
      <c r="R388" s="10"/>
      <c r="S388" s="10">
        <v>171</v>
      </c>
      <c r="T388" s="10" t="s">
        <v>518</v>
      </c>
      <c r="U388" s="10"/>
      <c r="V388" s="10"/>
      <c r="W388" s="10"/>
      <c r="X388" s="10"/>
      <c r="Y388" s="10"/>
      <c r="Z388" s="10"/>
      <c r="AA388" s="10" t="s">
        <v>518</v>
      </c>
      <c r="AB388" s="10"/>
      <c r="AC388" s="10"/>
      <c r="AD388" s="10" t="s">
        <v>219</v>
      </c>
      <c r="AE388" s="11">
        <v>45673</v>
      </c>
    </row>
    <row r="389" spans="1:31" x14ac:dyDescent="0.25">
      <c r="A389" s="10">
        <v>2024</v>
      </c>
      <c r="B389" s="11">
        <v>45566</v>
      </c>
      <c r="C389" s="11">
        <v>45657</v>
      </c>
      <c r="D389" s="10" t="s">
        <v>81</v>
      </c>
      <c r="E389" s="10" t="s">
        <v>271</v>
      </c>
      <c r="F389" s="10" t="s">
        <v>272</v>
      </c>
      <c r="G389" s="10" t="s">
        <v>272</v>
      </c>
      <c r="H389" s="10" t="s">
        <v>298</v>
      </c>
      <c r="I389" s="10" t="s">
        <v>228</v>
      </c>
      <c r="J389" s="10" t="s">
        <v>316</v>
      </c>
      <c r="K389" s="10" t="s">
        <v>317</v>
      </c>
      <c r="L389" s="10" t="s">
        <v>91</v>
      </c>
      <c r="M389" s="10">
        <v>25760</v>
      </c>
      <c r="N389" s="10" t="s">
        <v>218</v>
      </c>
      <c r="O389" s="10">
        <v>14984.12</v>
      </c>
      <c r="P389" s="10" t="s">
        <v>218</v>
      </c>
      <c r="Q389" s="10"/>
      <c r="R389" s="10"/>
      <c r="S389" s="10">
        <v>172</v>
      </c>
      <c r="T389" s="10" t="s">
        <v>518</v>
      </c>
      <c r="U389" s="10"/>
      <c r="V389" s="10"/>
      <c r="W389" s="10"/>
      <c r="X389" s="10"/>
      <c r="Y389" s="10"/>
      <c r="Z389" s="10"/>
      <c r="AA389" s="10" t="s">
        <v>518</v>
      </c>
      <c r="AB389" s="10"/>
      <c r="AC389" s="10"/>
      <c r="AD389" s="10" t="s">
        <v>219</v>
      </c>
      <c r="AE389" s="11">
        <v>45673</v>
      </c>
    </row>
    <row r="390" spans="1:31" x14ac:dyDescent="0.25">
      <c r="A390" s="10">
        <v>2024</v>
      </c>
      <c r="B390" s="11">
        <v>45566</v>
      </c>
      <c r="C390" s="11">
        <v>45657</v>
      </c>
      <c r="D390" s="10" t="s">
        <v>81</v>
      </c>
      <c r="E390" s="10" t="s">
        <v>271</v>
      </c>
      <c r="F390" s="10" t="s">
        <v>272</v>
      </c>
      <c r="G390" s="10" t="s">
        <v>272</v>
      </c>
      <c r="H390" s="10" t="s">
        <v>298</v>
      </c>
      <c r="I390" s="10" t="s">
        <v>318</v>
      </c>
      <c r="J390" s="10" t="s">
        <v>319</v>
      </c>
      <c r="K390" s="10" t="s">
        <v>320</v>
      </c>
      <c r="L390" s="10" t="s">
        <v>92</v>
      </c>
      <c r="M390" s="10">
        <v>25760</v>
      </c>
      <c r="N390" s="10" t="s">
        <v>218</v>
      </c>
      <c r="O390" s="10">
        <v>13519.88</v>
      </c>
      <c r="P390" s="10" t="s">
        <v>218</v>
      </c>
      <c r="Q390" s="10"/>
      <c r="R390" s="10"/>
      <c r="S390" s="10">
        <v>173</v>
      </c>
      <c r="T390" s="10" t="s">
        <v>518</v>
      </c>
      <c r="U390" s="10"/>
      <c r="V390" s="10"/>
      <c r="W390" s="10"/>
      <c r="X390" s="10"/>
      <c r="Y390" s="10"/>
      <c r="Z390" s="10"/>
      <c r="AA390" s="10" t="s">
        <v>518</v>
      </c>
      <c r="AB390" s="10"/>
      <c r="AC390" s="10"/>
      <c r="AD390" s="10" t="s">
        <v>219</v>
      </c>
      <c r="AE390" s="11">
        <v>45673</v>
      </c>
    </row>
    <row r="391" spans="1:31" x14ac:dyDescent="0.25">
      <c r="A391" s="10">
        <v>2024</v>
      </c>
      <c r="B391" s="11">
        <v>45566</v>
      </c>
      <c r="C391" s="11">
        <v>45657</v>
      </c>
      <c r="D391" s="10" t="s">
        <v>81</v>
      </c>
      <c r="E391" s="10" t="s">
        <v>271</v>
      </c>
      <c r="F391" s="10" t="s">
        <v>272</v>
      </c>
      <c r="G391" s="10" t="s">
        <v>272</v>
      </c>
      <c r="H391" s="10" t="s">
        <v>298</v>
      </c>
      <c r="I391" s="10" t="s">
        <v>321</v>
      </c>
      <c r="J391" s="10" t="s">
        <v>322</v>
      </c>
      <c r="K391" s="10" t="s">
        <v>323</v>
      </c>
      <c r="L391" s="10" t="s">
        <v>92</v>
      </c>
      <c r="M391" s="10">
        <v>25695</v>
      </c>
      <c r="N391" s="10" t="s">
        <v>218</v>
      </c>
      <c r="O391" s="10">
        <v>13298.76</v>
      </c>
      <c r="P391" s="10" t="s">
        <v>218</v>
      </c>
      <c r="Q391" s="10"/>
      <c r="R391" s="10"/>
      <c r="S391" s="10">
        <v>174</v>
      </c>
      <c r="T391" s="10" t="s">
        <v>518</v>
      </c>
      <c r="U391" s="10"/>
      <c r="V391" s="10"/>
      <c r="W391" s="10"/>
      <c r="X391" s="10"/>
      <c r="Y391" s="10"/>
      <c r="Z391" s="10"/>
      <c r="AA391" s="10" t="s">
        <v>518</v>
      </c>
      <c r="AB391" s="10"/>
      <c r="AC391" s="10"/>
      <c r="AD391" s="10" t="s">
        <v>219</v>
      </c>
      <c r="AE391" s="11">
        <v>45673</v>
      </c>
    </row>
    <row r="392" spans="1:31" x14ac:dyDescent="0.25">
      <c r="A392" s="10">
        <v>2024</v>
      </c>
      <c r="B392" s="11">
        <v>45566</v>
      </c>
      <c r="C392" s="11">
        <v>45657</v>
      </c>
      <c r="D392" s="10" t="s">
        <v>81</v>
      </c>
      <c r="E392" s="10" t="s">
        <v>334</v>
      </c>
      <c r="F392" s="10" t="s">
        <v>335</v>
      </c>
      <c r="G392" s="10" t="s">
        <v>335</v>
      </c>
      <c r="H392" s="10" t="s">
        <v>298</v>
      </c>
      <c r="I392" s="10" t="s">
        <v>243</v>
      </c>
      <c r="J392" s="10" t="s">
        <v>341</v>
      </c>
      <c r="K392" s="10" t="s">
        <v>342</v>
      </c>
      <c r="L392" s="10" t="s">
        <v>91</v>
      </c>
      <c r="M392" s="10">
        <v>29198</v>
      </c>
      <c r="N392" s="10" t="s">
        <v>218</v>
      </c>
      <c r="O392" s="10">
        <v>22156.36</v>
      </c>
      <c r="P392" s="10" t="s">
        <v>218</v>
      </c>
      <c r="Q392" s="10"/>
      <c r="R392" s="10"/>
      <c r="S392" s="10">
        <v>180</v>
      </c>
      <c r="T392" s="10" t="s">
        <v>518</v>
      </c>
      <c r="U392" s="10"/>
      <c r="V392" s="10"/>
      <c r="W392" s="10"/>
      <c r="X392" s="10"/>
      <c r="Y392" s="10"/>
      <c r="Z392" s="10"/>
      <c r="AA392" s="10" t="s">
        <v>518</v>
      </c>
      <c r="AB392" s="10"/>
      <c r="AC392" s="10"/>
      <c r="AD392" s="10" t="s">
        <v>219</v>
      </c>
      <c r="AE392" s="11">
        <v>45673</v>
      </c>
    </row>
    <row r="393" spans="1:31" x14ac:dyDescent="0.25">
      <c r="A393" s="10">
        <v>2024</v>
      </c>
      <c r="B393" s="11">
        <v>45566</v>
      </c>
      <c r="C393" s="11">
        <v>45657</v>
      </c>
      <c r="D393" s="10" t="s">
        <v>81</v>
      </c>
      <c r="E393" s="10" t="s">
        <v>334</v>
      </c>
      <c r="F393" s="10" t="s">
        <v>335</v>
      </c>
      <c r="G393" s="10" t="s">
        <v>335</v>
      </c>
      <c r="H393" s="10" t="s">
        <v>298</v>
      </c>
      <c r="I393" s="10" t="s">
        <v>343</v>
      </c>
      <c r="J393" s="10" t="s">
        <v>344</v>
      </c>
      <c r="K393" s="10" t="s">
        <v>345</v>
      </c>
      <c r="L393" s="10" t="s">
        <v>92</v>
      </c>
      <c r="M393" s="10">
        <v>29168</v>
      </c>
      <c r="N393" s="10" t="s">
        <v>218</v>
      </c>
      <c r="O393" s="10">
        <v>15191.46</v>
      </c>
      <c r="P393" s="10" t="s">
        <v>218</v>
      </c>
      <c r="Q393" s="10"/>
      <c r="R393" s="10"/>
      <c r="S393" s="10">
        <v>181</v>
      </c>
      <c r="T393" s="10">
        <v>77</v>
      </c>
      <c r="U393" s="10"/>
      <c r="V393" s="10"/>
      <c r="W393" s="10"/>
      <c r="X393" s="10"/>
      <c r="Y393" s="10"/>
      <c r="Z393" s="10"/>
      <c r="AA393" s="10" t="s">
        <v>518</v>
      </c>
      <c r="AB393" s="10"/>
      <c r="AC393" s="10"/>
      <c r="AD393" s="10" t="s">
        <v>219</v>
      </c>
      <c r="AE393" s="11">
        <v>45673</v>
      </c>
    </row>
    <row r="394" spans="1:31" x14ac:dyDescent="0.25">
      <c r="A394" s="10">
        <v>2024</v>
      </c>
      <c r="B394" s="11">
        <v>45566</v>
      </c>
      <c r="C394" s="11">
        <v>45657</v>
      </c>
      <c r="D394" s="10" t="s">
        <v>81</v>
      </c>
      <c r="E394" s="10" t="s">
        <v>351</v>
      </c>
      <c r="F394" s="10" t="s">
        <v>352</v>
      </c>
      <c r="G394" s="10" t="s">
        <v>352</v>
      </c>
      <c r="H394" s="10" t="s">
        <v>298</v>
      </c>
      <c r="I394" s="10" t="s">
        <v>366</v>
      </c>
      <c r="J394" s="10" t="s">
        <v>367</v>
      </c>
      <c r="K394" s="10" t="s">
        <v>368</v>
      </c>
      <c r="L394" s="10" t="s">
        <v>91</v>
      </c>
      <c r="M394" s="10">
        <v>13970</v>
      </c>
      <c r="N394" s="10" t="s">
        <v>218</v>
      </c>
      <c r="O394" s="10">
        <v>11749.62</v>
      </c>
      <c r="P394" s="10" t="s">
        <v>218</v>
      </c>
      <c r="Q394" s="10"/>
      <c r="R394" s="10"/>
      <c r="S394" s="10">
        <v>196</v>
      </c>
      <c r="T394" s="10" t="s">
        <v>518</v>
      </c>
      <c r="U394" s="10"/>
      <c r="V394" s="10"/>
      <c r="W394" s="10"/>
      <c r="X394" s="10"/>
      <c r="Y394" s="10"/>
      <c r="Z394" s="10"/>
      <c r="AA394" s="10" t="s">
        <v>518</v>
      </c>
      <c r="AB394" s="10"/>
      <c r="AC394" s="10"/>
      <c r="AD394" s="10" t="s">
        <v>219</v>
      </c>
      <c r="AE394" s="11">
        <v>45673</v>
      </c>
    </row>
    <row r="395" spans="1:31" x14ac:dyDescent="0.25">
      <c r="A395" s="10">
        <v>2024</v>
      </c>
      <c r="B395" s="11">
        <v>45566</v>
      </c>
      <c r="C395" s="11">
        <v>45657</v>
      </c>
      <c r="D395" s="10" t="s">
        <v>81</v>
      </c>
      <c r="E395" s="10" t="s">
        <v>351</v>
      </c>
      <c r="F395" s="10" t="s">
        <v>352</v>
      </c>
      <c r="G395" s="10" t="s">
        <v>352</v>
      </c>
      <c r="H395" s="10" t="s">
        <v>298</v>
      </c>
      <c r="I395" s="10" t="s">
        <v>392</v>
      </c>
      <c r="J395" s="10" t="s">
        <v>393</v>
      </c>
      <c r="K395" s="10"/>
      <c r="L395" s="10" t="s">
        <v>91</v>
      </c>
      <c r="M395" s="10">
        <v>15574</v>
      </c>
      <c r="N395" s="10" t="s">
        <v>218</v>
      </c>
      <c r="O395" s="10">
        <v>8386.2199999999993</v>
      </c>
      <c r="P395" s="10" t="s">
        <v>218</v>
      </c>
      <c r="Q395" s="10"/>
      <c r="R395" s="10"/>
      <c r="S395" s="10">
        <v>197</v>
      </c>
      <c r="T395" s="10" t="s">
        <v>518</v>
      </c>
      <c r="U395" s="10"/>
      <c r="V395" s="10"/>
      <c r="W395" s="10"/>
      <c r="X395" s="10"/>
      <c r="Y395" s="10"/>
      <c r="Z395" s="10"/>
      <c r="AA395" s="10" t="s">
        <v>518</v>
      </c>
      <c r="AB395" s="10"/>
      <c r="AC395" s="10"/>
      <c r="AD395" s="10" t="s">
        <v>219</v>
      </c>
      <c r="AE395" s="11">
        <v>45673</v>
      </c>
    </row>
    <row r="396" spans="1:31" x14ac:dyDescent="0.25">
      <c r="A396" s="10">
        <v>2024</v>
      </c>
      <c r="B396" s="11">
        <v>45566</v>
      </c>
      <c r="C396" s="11">
        <v>45657</v>
      </c>
      <c r="D396" s="10" t="s">
        <v>81</v>
      </c>
      <c r="E396" s="10" t="s">
        <v>351</v>
      </c>
      <c r="F396" s="10" t="s">
        <v>352</v>
      </c>
      <c r="G396" s="10" t="s">
        <v>352</v>
      </c>
      <c r="H396" s="10" t="s">
        <v>298</v>
      </c>
      <c r="I396" s="10" t="s">
        <v>394</v>
      </c>
      <c r="J396" s="10" t="s">
        <v>395</v>
      </c>
      <c r="K396" s="10" t="s">
        <v>269</v>
      </c>
      <c r="L396" s="10" t="s">
        <v>91</v>
      </c>
      <c r="M396" s="10">
        <v>15574</v>
      </c>
      <c r="N396" s="10" t="s">
        <v>218</v>
      </c>
      <c r="O396" s="10">
        <v>9652.2199999999993</v>
      </c>
      <c r="P396" s="10" t="s">
        <v>218</v>
      </c>
      <c r="Q396" s="10"/>
      <c r="R396" s="10"/>
      <c r="S396" s="10">
        <v>198</v>
      </c>
      <c r="T396" s="10" t="s">
        <v>518</v>
      </c>
      <c r="U396" s="10"/>
      <c r="V396" s="10"/>
      <c r="W396" s="10"/>
      <c r="X396" s="10"/>
      <c r="Y396" s="10"/>
      <c r="Z396" s="10"/>
      <c r="AA396" s="10" t="s">
        <v>518</v>
      </c>
      <c r="AB396" s="10"/>
      <c r="AC396" s="10"/>
      <c r="AD396" s="10" t="s">
        <v>219</v>
      </c>
      <c r="AE396" s="11">
        <v>45673</v>
      </c>
    </row>
    <row r="397" spans="1:31" x14ac:dyDescent="0.25">
      <c r="A397" s="10">
        <v>2024</v>
      </c>
      <c r="B397" s="11">
        <v>45566</v>
      </c>
      <c r="C397" s="11">
        <v>45657</v>
      </c>
      <c r="D397" s="10" t="s">
        <v>81</v>
      </c>
      <c r="E397" s="10" t="s">
        <v>351</v>
      </c>
      <c r="F397" s="10" t="s">
        <v>352</v>
      </c>
      <c r="G397" s="10" t="s">
        <v>352</v>
      </c>
      <c r="H397" s="10" t="s">
        <v>298</v>
      </c>
      <c r="I397" s="10" t="s">
        <v>370</v>
      </c>
      <c r="J397" s="10" t="s">
        <v>371</v>
      </c>
      <c r="K397" s="10" t="s">
        <v>363</v>
      </c>
      <c r="L397" s="10" t="s">
        <v>92</v>
      </c>
      <c r="M397" s="10">
        <v>13970</v>
      </c>
      <c r="N397" s="10" t="s">
        <v>218</v>
      </c>
      <c r="O397" s="10">
        <v>9872.94</v>
      </c>
      <c r="P397" s="10" t="s">
        <v>218</v>
      </c>
      <c r="Q397" s="10"/>
      <c r="R397" s="10"/>
      <c r="S397" s="10">
        <v>199</v>
      </c>
      <c r="T397" s="10" t="s">
        <v>518</v>
      </c>
      <c r="U397" s="10"/>
      <c r="V397" s="10"/>
      <c r="W397" s="10"/>
      <c r="X397" s="10"/>
      <c r="Y397" s="10"/>
      <c r="Z397" s="10"/>
      <c r="AA397" s="10" t="s">
        <v>518</v>
      </c>
      <c r="AB397" s="10"/>
      <c r="AC397" s="10"/>
      <c r="AD397" s="10" t="s">
        <v>219</v>
      </c>
      <c r="AE397" s="11">
        <v>45673</v>
      </c>
    </row>
    <row r="398" spans="1:31" x14ac:dyDescent="0.25">
      <c r="A398" s="10">
        <v>2024</v>
      </c>
      <c r="B398" s="11">
        <v>45566</v>
      </c>
      <c r="C398" s="11">
        <v>45657</v>
      </c>
      <c r="D398" s="10" t="s">
        <v>81</v>
      </c>
      <c r="E398" s="10" t="s">
        <v>429</v>
      </c>
      <c r="F398" s="10" t="s">
        <v>430</v>
      </c>
      <c r="G398" s="10" t="s">
        <v>430</v>
      </c>
      <c r="H398" s="10" t="s">
        <v>298</v>
      </c>
      <c r="I398" s="10" t="s">
        <v>397</v>
      </c>
      <c r="J398" s="10" t="s">
        <v>431</v>
      </c>
      <c r="K398" s="10" t="s">
        <v>384</v>
      </c>
      <c r="L398" s="10" t="s">
        <v>91</v>
      </c>
      <c r="M398" s="10">
        <v>34653</v>
      </c>
      <c r="N398" s="10" t="s">
        <v>218</v>
      </c>
      <c r="O398" s="10">
        <v>17136.560000000001</v>
      </c>
      <c r="P398" s="10" t="s">
        <v>218</v>
      </c>
      <c r="Q398" s="10"/>
      <c r="R398" s="10"/>
      <c r="S398" s="10">
        <v>220</v>
      </c>
      <c r="T398" s="10">
        <v>80</v>
      </c>
      <c r="U398" s="10"/>
      <c r="V398" s="10"/>
      <c r="W398" s="10"/>
      <c r="X398" s="10"/>
      <c r="Y398" s="10"/>
      <c r="Z398" s="10"/>
      <c r="AA398" s="10" t="s">
        <v>518</v>
      </c>
      <c r="AB398" s="10"/>
      <c r="AC398" s="10"/>
      <c r="AD398" s="10" t="s">
        <v>219</v>
      </c>
      <c r="AE398" s="11">
        <v>45673</v>
      </c>
    </row>
    <row r="399" spans="1:31" x14ac:dyDescent="0.25">
      <c r="A399" s="10">
        <v>2024</v>
      </c>
      <c r="B399" s="11">
        <v>45566</v>
      </c>
      <c r="C399" s="11">
        <v>45657</v>
      </c>
      <c r="D399" s="10" t="s">
        <v>81</v>
      </c>
      <c r="E399" s="10" t="s">
        <v>432</v>
      </c>
      <c r="F399" s="10" t="s">
        <v>433</v>
      </c>
      <c r="G399" s="10" t="s">
        <v>433</v>
      </c>
      <c r="H399" s="10" t="s">
        <v>298</v>
      </c>
      <c r="I399" s="10" t="s">
        <v>436</v>
      </c>
      <c r="J399" s="10" t="s">
        <v>437</v>
      </c>
      <c r="K399" s="10" t="s">
        <v>438</v>
      </c>
      <c r="L399" s="10" t="s">
        <v>92</v>
      </c>
      <c r="M399" s="10">
        <v>35262</v>
      </c>
      <c r="N399" s="10" t="s">
        <v>218</v>
      </c>
      <c r="O399" s="10">
        <v>23740.54</v>
      </c>
      <c r="P399" s="10" t="s">
        <v>218</v>
      </c>
      <c r="Q399" s="10"/>
      <c r="R399" s="10"/>
      <c r="S399" s="10">
        <v>222</v>
      </c>
      <c r="T399" s="10" t="s">
        <v>518</v>
      </c>
      <c r="U399" s="10"/>
      <c r="V399" s="10"/>
      <c r="W399" s="10"/>
      <c r="X399" s="10"/>
      <c r="Y399" s="10"/>
      <c r="Z399" s="10"/>
      <c r="AA399" s="10" t="s">
        <v>518</v>
      </c>
      <c r="AB399" s="10"/>
      <c r="AC399" s="10"/>
      <c r="AD399" s="10" t="s">
        <v>219</v>
      </c>
      <c r="AE399" s="11">
        <v>45673</v>
      </c>
    </row>
    <row r="400" spans="1:31" x14ac:dyDescent="0.25">
      <c r="A400" s="10">
        <v>2024</v>
      </c>
      <c r="B400" s="11">
        <v>45566</v>
      </c>
      <c r="C400" s="11">
        <v>45657</v>
      </c>
      <c r="D400" s="10" t="s">
        <v>81</v>
      </c>
      <c r="E400" s="10" t="s">
        <v>432</v>
      </c>
      <c r="F400" s="10" t="s">
        <v>433</v>
      </c>
      <c r="G400" s="10" t="s">
        <v>433</v>
      </c>
      <c r="H400" s="10" t="s">
        <v>298</v>
      </c>
      <c r="I400" s="10" t="s">
        <v>439</v>
      </c>
      <c r="J400" s="10" t="s">
        <v>440</v>
      </c>
      <c r="K400" s="10" t="s">
        <v>291</v>
      </c>
      <c r="L400" s="10" t="s">
        <v>91</v>
      </c>
      <c r="M400" s="10">
        <v>35262</v>
      </c>
      <c r="N400" s="10" t="s">
        <v>218</v>
      </c>
      <c r="O400" s="10">
        <v>16827.259999999998</v>
      </c>
      <c r="P400" s="10" t="s">
        <v>218</v>
      </c>
      <c r="Q400" s="10"/>
      <c r="R400" s="10"/>
      <c r="S400" s="10">
        <v>223</v>
      </c>
      <c r="T400" s="10" t="s">
        <v>518</v>
      </c>
      <c r="U400" s="10"/>
      <c r="V400" s="10"/>
      <c r="W400" s="10"/>
      <c r="X400" s="10"/>
      <c r="Y400" s="10"/>
      <c r="Z400" s="10"/>
      <c r="AA400" s="10" t="s">
        <v>518</v>
      </c>
      <c r="AB400" s="10"/>
      <c r="AC400" s="10"/>
      <c r="AD400" s="10" t="s">
        <v>219</v>
      </c>
      <c r="AE400" s="11">
        <v>45673</v>
      </c>
    </row>
    <row r="401" spans="1:31" x14ac:dyDescent="0.25">
      <c r="A401" s="10">
        <v>2024</v>
      </c>
      <c r="B401" s="11">
        <v>45566</v>
      </c>
      <c r="C401" s="11">
        <v>45657</v>
      </c>
      <c r="D401" s="10" t="s">
        <v>81</v>
      </c>
      <c r="E401" s="10" t="s">
        <v>441</v>
      </c>
      <c r="F401" s="10" t="s">
        <v>442</v>
      </c>
      <c r="G401" s="10" t="s">
        <v>442</v>
      </c>
      <c r="H401" s="10" t="s">
        <v>298</v>
      </c>
      <c r="I401" s="10" t="s">
        <v>450</v>
      </c>
      <c r="J401" s="10" t="s">
        <v>451</v>
      </c>
      <c r="K401" s="10" t="s">
        <v>452</v>
      </c>
      <c r="L401" s="10" t="s">
        <v>91</v>
      </c>
      <c r="M401" s="10">
        <v>45672</v>
      </c>
      <c r="N401" s="10" t="s">
        <v>218</v>
      </c>
      <c r="O401" s="10">
        <v>24445.24</v>
      </c>
      <c r="P401" s="10" t="s">
        <v>218</v>
      </c>
      <c r="Q401" s="10"/>
      <c r="R401" s="10"/>
      <c r="S401" s="10">
        <v>227</v>
      </c>
      <c r="T401" s="10" t="s">
        <v>518</v>
      </c>
      <c r="U401" s="10"/>
      <c r="V401" s="10"/>
      <c r="W401" s="10"/>
      <c r="X401" s="10"/>
      <c r="Y401" s="10"/>
      <c r="Z401" s="10"/>
      <c r="AA401" s="10" t="s">
        <v>518</v>
      </c>
      <c r="AB401" s="10"/>
      <c r="AC401" s="10"/>
      <c r="AD401" s="10" t="s">
        <v>219</v>
      </c>
      <c r="AE401" s="11">
        <v>45673</v>
      </c>
    </row>
    <row r="402" spans="1:31" x14ac:dyDescent="0.25">
      <c r="A402" s="10">
        <v>2024</v>
      </c>
      <c r="B402" s="11">
        <v>45566</v>
      </c>
      <c r="C402" s="11">
        <v>45657</v>
      </c>
      <c r="D402" s="10" t="s">
        <v>81</v>
      </c>
      <c r="E402" s="10" t="s">
        <v>453</v>
      </c>
      <c r="F402" s="10" t="s">
        <v>454</v>
      </c>
      <c r="G402" s="10" t="s">
        <v>454</v>
      </c>
      <c r="H402" s="10" t="s">
        <v>298</v>
      </c>
      <c r="I402" s="10" t="s">
        <v>463</v>
      </c>
      <c r="J402" s="10" t="s">
        <v>464</v>
      </c>
      <c r="K402" s="10" t="s">
        <v>465</v>
      </c>
      <c r="L402" s="10" t="s">
        <v>91</v>
      </c>
      <c r="M402" s="10">
        <v>45888</v>
      </c>
      <c r="N402" s="10" t="s">
        <v>218</v>
      </c>
      <c r="O402" s="10">
        <v>14121.74</v>
      </c>
      <c r="P402" s="10" t="s">
        <v>218</v>
      </c>
      <c r="Q402" s="10"/>
      <c r="R402" s="10"/>
      <c r="S402" s="10">
        <v>232</v>
      </c>
      <c r="T402" s="10" t="s">
        <v>518</v>
      </c>
      <c r="U402" s="10"/>
      <c r="V402" s="10"/>
      <c r="W402" s="10"/>
      <c r="X402" s="10"/>
      <c r="Y402" s="10"/>
      <c r="Z402" s="10"/>
      <c r="AA402" s="10" t="s">
        <v>518</v>
      </c>
      <c r="AB402" s="10"/>
      <c r="AC402" s="10"/>
      <c r="AD402" s="10" t="s">
        <v>219</v>
      </c>
      <c r="AE402" s="11">
        <v>45673</v>
      </c>
    </row>
    <row r="403" spans="1:31" x14ac:dyDescent="0.25">
      <c r="A403" s="10">
        <v>2024</v>
      </c>
      <c r="B403" s="11">
        <v>45566</v>
      </c>
      <c r="C403" s="11">
        <v>45657</v>
      </c>
      <c r="D403" s="10" t="s">
        <v>81</v>
      </c>
      <c r="E403" s="10" t="s">
        <v>453</v>
      </c>
      <c r="F403" s="10" t="s">
        <v>454</v>
      </c>
      <c r="G403" s="10" t="s">
        <v>454</v>
      </c>
      <c r="H403" s="10" t="s">
        <v>298</v>
      </c>
      <c r="I403" s="10" t="s">
        <v>466</v>
      </c>
      <c r="J403" s="10" t="s">
        <v>277</v>
      </c>
      <c r="K403" s="10" t="s">
        <v>286</v>
      </c>
      <c r="L403" s="10" t="s">
        <v>91</v>
      </c>
      <c r="M403" s="10">
        <v>45888</v>
      </c>
      <c r="N403" s="10" t="s">
        <v>218</v>
      </c>
      <c r="O403" s="10">
        <v>25426.28</v>
      </c>
      <c r="P403" s="10" t="s">
        <v>218</v>
      </c>
      <c r="Q403" s="10"/>
      <c r="R403" s="10"/>
      <c r="S403" s="10">
        <v>233</v>
      </c>
      <c r="T403" s="10" t="s">
        <v>518</v>
      </c>
      <c r="U403" s="10"/>
      <c r="V403" s="10"/>
      <c r="W403" s="10"/>
      <c r="X403" s="10"/>
      <c r="Y403" s="10"/>
      <c r="Z403" s="10"/>
      <c r="AA403" s="10" t="s">
        <v>518</v>
      </c>
      <c r="AB403" s="10"/>
      <c r="AC403" s="10"/>
      <c r="AD403" s="10" t="s">
        <v>219</v>
      </c>
      <c r="AE403" s="11">
        <v>45673</v>
      </c>
    </row>
    <row r="404" spans="1:31" x14ac:dyDescent="0.25">
      <c r="A404" s="10">
        <v>2024</v>
      </c>
      <c r="B404" s="11">
        <v>45566</v>
      </c>
      <c r="C404" s="11">
        <v>45657</v>
      </c>
      <c r="D404" s="10" t="s">
        <v>81</v>
      </c>
      <c r="E404" s="10" t="s">
        <v>453</v>
      </c>
      <c r="F404" s="10" t="s">
        <v>454</v>
      </c>
      <c r="G404" s="10" t="s">
        <v>454</v>
      </c>
      <c r="H404" s="10" t="s">
        <v>298</v>
      </c>
      <c r="I404" s="10" t="s">
        <v>467</v>
      </c>
      <c r="J404" s="10" t="s">
        <v>269</v>
      </c>
      <c r="K404" s="10" t="s">
        <v>468</v>
      </c>
      <c r="L404" s="10" t="s">
        <v>91</v>
      </c>
      <c r="M404" s="10">
        <v>45888</v>
      </c>
      <c r="N404" s="10" t="s">
        <v>218</v>
      </c>
      <c r="O404" s="10">
        <v>30774.560000000001</v>
      </c>
      <c r="P404" s="10" t="s">
        <v>218</v>
      </c>
      <c r="Q404" s="10"/>
      <c r="R404" s="10"/>
      <c r="S404" s="10">
        <v>234</v>
      </c>
      <c r="T404" s="10" t="s">
        <v>518</v>
      </c>
      <c r="U404" s="10"/>
      <c r="V404" s="10"/>
      <c r="W404" s="10"/>
      <c r="X404" s="10"/>
      <c r="Y404" s="10"/>
      <c r="Z404" s="10"/>
      <c r="AA404" s="10" t="s">
        <v>518</v>
      </c>
      <c r="AB404" s="10"/>
      <c r="AC404" s="10"/>
      <c r="AD404" s="10" t="s">
        <v>219</v>
      </c>
      <c r="AE404" s="11">
        <v>45673</v>
      </c>
    </row>
    <row r="405" spans="1:31" x14ac:dyDescent="0.25">
      <c r="A405" s="10">
        <v>2024</v>
      </c>
      <c r="B405" s="11">
        <v>45566</v>
      </c>
      <c r="C405" s="11">
        <v>45657</v>
      </c>
      <c r="D405" s="10" t="s">
        <v>81</v>
      </c>
      <c r="E405" s="10" t="s">
        <v>476</v>
      </c>
      <c r="F405" s="10" t="s">
        <v>477</v>
      </c>
      <c r="G405" s="10" t="s">
        <v>477</v>
      </c>
      <c r="H405" s="10" t="s">
        <v>298</v>
      </c>
      <c r="I405" s="10" t="s">
        <v>276</v>
      </c>
      <c r="J405" s="10" t="s">
        <v>431</v>
      </c>
      <c r="K405" s="10" t="s">
        <v>363</v>
      </c>
      <c r="L405" s="10" t="s">
        <v>91</v>
      </c>
      <c r="M405" s="10">
        <v>51101</v>
      </c>
      <c r="N405" s="10" t="s">
        <v>218</v>
      </c>
      <c r="O405" s="10">
        <v>36447.599999999999</v>
      </c>
      <c r="P405" s="10" t="s">
        <v>218</v>
      </c>
      <c r="Q405" s="10"/>
      <c r="R405" s="10"/>
      <c r="S405" s="10">
        <v>239</v>
      </c>
      <c r="T405" s="10" t="s">
        <v>518</v>
      </c>
      <c r="U405" s="10"/>
      <c r="V405" s="10"/>
      <c r="W405" s="10"/>
      <c r="X405" s="10"/>
      <c r="Y405" s="10"/>
      <c r="Z405" s="10"/>
      <c r="AA405" s="10" t="s">
        <v>518</v>
      </c>
      <c r="AB405" s="10"/>
      <c r="AC405" s="10"/>
      <c r="AD405" s="10" t="s">
        <v>219</v>
      </c>
      <c r="AE405" s="11">
        <v>45673</v>
      </c>
    </row>
    <row r="406" spans="1:31" x14ac:dyDescent="0.25">
      <c r="A406" s="10">
        <v>2024</v>
      </c>
      <c r="B406" s="11">
        <v>45566</v>
      </c>
      <c r="C406" s="11">
        <v>45657</v>
      </c>
      <c r="D406" s="10" t="s">
        <v>81</v>
      </c>
      <c r="E406" s="10" t="s">
        <v>483</v>
      </c>
      <c r="F406" s="10" t="s">
        <v>484</v>
      </c>
      <c r="G406" s="10" t="s">
        <v>484</v>
      </c>
      <c r="H406" s="10" t="s">
        <v>298</v>
      </c>
      <c r="I406" s="10" t="s">
        <v>548</v>
      </c>
      <c r="J406" s="10" t="s">
        <v>221</v>
      </c>
      <c r="K406" s="10" t="s">
        <v>549</v>
      </c>
      <c r="L406" s="10" t="s">
        <v>91</v>
      </c>
      <c r="M406" s="10">
        <v>14835</v>
      </c>
      <c r="N406" s="10" t="s">
        <v>218</v>
      </c>
      <c r="O406" s="10">
        <v>13311.78</v>
      </c>
      <c r="P406" s="10" t="s">
        <v>218</v>
      </c>
      <c r="Q406" s="10"/>
      <c r="R406" s="10"/>
      <c r="S406" s="10">
        <v>1554</v>
      </c>
      <c r="T406" s="10" t="s">
        <v>518</v>
      </c>
      <c r="U406" s="10"/>
      <c r="V406" s="10"/>
      <c r="W406" s="10"/>
      <c r="X406" s="10"/>
      <c r="Y406" s="10"/>
      <c r="Z406" s="10"/>
      <c r="AA406" s="10" t="s">
        <v>518</v>
      </c>
      <c r="AB406" s="10"/>
      <c r="AC406" s="10"/>
      <c r="AD406" s="10" t="s">
        <v>219</v>
      </c>
      <c r="AE406" s="11">
        <v>45673</v>
      </c>
    </row>
    <row r="407" spans="1:31" x14ac:dyDescent="0.25">
      <c r="A407" s="10">
        <v>2024</v>
      </c>
      <c r="B407" s="11">
        <v>45566</v>
      </c>
      <c r="C407" s="11">
        <v>45657</v>
      </c>
      <c r="D407" s="10" t="s">
        <v>81</v>
      </c>
      <c r="E407" s="10" t="s">
        <v>491</v>
      </c>
      <c r="F407" s="10" t="s">
        <v>492</v>
      </c>
      <c r="G407" s="10" t="s">
        <v>492</v>
      </c>
      <c r="H407" s="10" t="s">
        <v>298</v>
      </c>
      <c r="I407" s="10" t="s">
        <v>496</v>
      </c>
      <c r="J407" s="10" t="s">
        <v>270</v>
      </c>
      <c r="K407" s="10" t="s">
        <v>497</v>
      </c>
      <c r="L407" s="10" t="s">
        <v>92</v>
      </c>
      <c r="M407" s="10">
        <v>21919</v>
      </c>
      <c r="N407" s="10" t="s">
        <v>218</v>
      </c>
      <c r="O407" s="10">
        <v>7243.92</v>
      </c>
      <c r="P407" s="10" t="s">
        <v>218</v>
      </c>
      <c r="Q407" s="10"/>
      <c r="R407" s="10"/>
      <c r="S407" s="10">
        <v>1616</v>
      </c>
      <c r="T407" s="10" t="s">
        <v>518</v>
      </c>
      <c r="U407" s="10"/>
      <c r="V407" s="10"/>
      <c r="W407" s="10"/>
      <c r="X407" s="10"/>
      <c r="Y407" s="10">
        <v>1550</v>
      </c>
      <c r="Z407" s="10"/>
      <c r="AA407" s="10" t="s">
        <v>518</v>
      </c>
      <c r="AB407" s="10"/>
      <c r="AC407" s="10"/>
      <c r="AD407" s="10" t="s">
        <v>219</v>
      </c>
      <c r="AE407" s="11">
        <v>45673</v>
      </c>
    </row>
    <row r="408" spans="1:31" x14ac:dyDescent="0.25">
      <c r="A408" s="10">
        <v>2024</v>
      </c>
      <c r="B408" s="11">
        <v>45566</v>
      </c>
      <c r="C408" s="11">
        <v>45657</v>
      </c>
      <c r="D408" s="10" t="s">
        <v>81</v>
      </c>
      <c r="E408" s="10" t="s">
        <v>511</v>
      </c>
      <c r="F408" s="10" t="s">
        <v>512</v>
      </c>
      <c r="G408" s="10" t="s">
        <v>512</v>
      </c>
      <c r="H408" s="10" t="s">
        <v>298</v>
      </c>
      <c r="I408" s="10" t="s">
        <v>513</v>
      </c>
      <c r="J408" s="10" t="s">
        <v>270</v>
      </c>
      <c r="K408" s="10" t="s">
        <v>514</v>
      </c>
      <c r="L408" s="10" t="s">
        <v>91</v>
      </c>
      <c r="M408" s="10">
        <v>19492</v>
      </c>
      <c r="N408" s="10" t="s">
        <v>218</v>
      </c>
      <c r="O408" s="10">
        <v>12332.4</v>
      </c>
      <c r="P408" s="10" t="s">
        <v>218</v>
      </c>
      <c r="Q408" s="10"/>
      <c r="R408" s="10"/>
      <c r="S408" s="10">
        <v>2051</v>
      </c>
      <c r="T408" s="10" t="s">
        <v>518</v>
      </c>
      <c r="U408" s="10"/>
      <c r="V408" s="10"/>
      <c r="W408" s="10"/>
      <c r="X408" s="10"/>
      <c r="Y408" s="10"/>
      <c r="Z408" s="10"/>
      <c r="AA408" s="10" t="s">
        <v>518</v>
      </c>
      <c r="AB408" s="10"/>
      <c r="AC408" s="10"/>
      <c r="AD408" s="10" t="s">
        <v>219</v>
      </c>
      <c r="AE408" s="11">
        <v>45673</v>
      </c>
    </row>
    <row r="409" spans="1:31" x14ac:dyDescent="0.25">
      <c r="A409" s="10">
        <v>2024</v>
      </c>
      <c r="B409" s="11">
        <v>45566</v>
      </c>
      <c r="C409" s="11">
        <v>45657</v>
      </c>
      <c r="D409" s="10" t="s">
        <v>81</v>
      </c>
      <c r="E409" s="10" t="s">
        <v>511</v>
      </c>
      <c r="F409" s="10" t="s">
        <v>512</v>
      </c>
      <c r="G409" s="10" t="s">
        <v>512</v>
      </c>
      <c r="H409" s="10" t="s">
        <v>298</v>
      </c>
      <c r="I409" s="10" t="s">
        <v>515</v>
      </c>
      <c r="J409" s="10" t="s">
        <v>451</v>
      </c>
      <c r="K409" s="10" t="s">
        <v>516</v>
      </c>
      <c r="L409" s="10" t="s">
        <v>91</v>
      </c>
      <c r="M409" s="10">
        <v>19702</v>
      </c>
      <c r="N409" s="10" t="s">
        <v>218</v>
      </c>
      <c r="O409" s="10">
        <v>6593.14</v>
      </c>
      <c r="P409" s="10" t="s">
        <v>218</v>
      </c>
      <c r="Q409" s="10"/>
      <c r="R409" s="10"/>
      <c r="S409" s="10">
        <v>2052</v>
      </c>
      <c r="T409" s="10" t="s">
        <v>518</v>
      </c>
      <c r="U409" s="10"/>
      <c r="V409" s="10"/>
      <c r="W409" s="10"/>
      <c r="X409" s="10"/>
      <c r="Y409" s="10"/>
      <c r="Z409" s="10"/>
      <c r="AA409" s="10" t="s">
        <v>518</v>
      </c>
      <c r="AB409" s="10"/>
      <c r="AC409" s="10"/>
      <c r="AD409" s="10" t="s">
        <v>219</v>
      </c>
      <c r="AE409" s="11">
        <v>45673</v>
      </c>
    </row>
    <row r="410" spans="1:31" x14ac:dyDescent="0.25">
      <c r="A410" s="10">
        <v>2024</v>
      </c>
      <c r="B410" s="11">
        <v>45566</v>
      </c>
      <c r="C410" s="11">
        <v>45657</v>
      </c>
      <c r="D410" s="10" t="s">
        <v>81</v>
      </c>
      <c r="E410" s="10" t="s">
        <v>251</v>
      </c>
      <c r="F410" s="10" t="s">
        <v>252</v>
      </c>
      <c r="G410" s="10" t="s">
        <v>252</v>
      </c>
      <c r="H410" s="10" t="s">
        <v>257</v>
      </c>
      <c r="I410" s="10" t="s">
        <v>258</v>
      </c>
      <c r="J410" s="10" t="s">
        <v>259</v>
      </c>
      <c r="K410" s="10" t="s">
        <v>260</v>
      </c>
      <c r="L410" s="10" t="s">
        <v>92</v>
      </c>
      <c r="M410" s="10">
        <v>21264</v>
      </c>
      <c r="N410" s="10" t="s">
        <v>218</v>
      </c>
      <c r="O410" s="10">
        <v>12618.56</v>
      </c>
      <c r="P410" s="10" t="s">
        <v>218</v>
      </c>
      <c r="Q410" s="10"/>
      <c r="R410" s="10"/>
      <c r="S410" s="10">
        <v>151</v>
      </c>
      <c r="T410" s="10" t="s">
        <v>518</v>
      </c>
      <c r="U410" s="10"/>
      <c r="V410" s="10"/>
      <c r="W410" s="10"/>
      <c r="X410" s="10"/>
      <c r="Y410" s="10"/>
      <c r="Z410" s="10"/>
      <c r="AA410" s="10" t="s">
        <v>518</v>
      </c>
      <c r="AB410" s="10"/>
      <c r="AC410" s="10"/>
      <c r="AD410" s="10" t="s">
        <v>219</v>
      </c>
      <c r="AE410" s="11">
        <v>45673</v>
      </c>
    </row>
    <row r="411" spans="1:31" x14ac:dyDescent="0.25">
      <c r="A411" s="10">
        <v>2024</v>
      </c>
      <c r="B411" s="11">
        <v>45566</v>
      </c>
      <c r="C411" s="11">
        <v>45657</v>
      </c>
      <c r="D411" s="10" t="s">
        <v>81</v>
      </c>
      <c r="E411" s="10" t="s">
        <v>271</v>
      </c>
      <c r="F411" s="10" t="s">
        <v>272</v>
      </c>
      <c r="G411" s="10" t="s">
        <v>272</v>
      </c>
      <c r="H411" s="10" t="s">
        <v>257</v>
      </c>
      <c r="I411" s="10" t="s">
        <v>292</v>
      </c>
      <c r="J411" s="10" t="s">
        <v>293</v>
      </c>
      <c r="K411" s="10" t="s">
        <v>294</v>
      </c>
      <c r="L411" s="10" t="s">
        <v>92</v>
      </c>
      <c r="M411" s="10">
        <v>25385</v>
      </c>
      <c r="N411" s="10" t="s">
        <v>218</v>
      </c>
      <c r="O411" s="10">
        <v>19213.14</v>
      </c>
      <c r="P411" s="10" t="s">
        <v>218</v>
      </c>
      <c r="Q411" s="10"/>
      <c r="R411" s="10"/>
      <c r="S411" s="10">
        <v>162</v>
      </c>
      <c r="T411" s="10" t="s">
        <v>518</v>
      </c>
      <c r="U411" s="10"/>
      <c r="V411" s="10"/>
      <c r="W411" s="10"/>
      <c r="X411" s="10"/>
      <c r="Y411" s="10"/>
      <c r="Z411" s="10"/>
      <c r="AA411" s="10" t="s">
        <v>518</v>
      </c>
      <c r="AB411" s="10"/>
      <c r="AC411" s="10"/>
      <c r="AD411" s="10" t="s">
        <v>219</v>
      </c>
      <c r="AE411" s="11">
        <v>45673</v>
      </c>
    </row>
    <row r="412" spans="1:31" x14ac:dyDescent="0.25">
      <c r="A412" s="10">
        <v>2024</v>
      </c>
      <c r="B412" s="11">
        <v>45566</v>
      </c>
      <c r="C412" s="11">
        <v>45657</v>
      </c>
      <c r="D412" s="10" t="s">
        <v>81</v>
      </c>
      <c r="E412" s="10" t="s">
        <v>271</v>
      </c>
      <c r="F412" s="10" t="s">
        <v>272</v>
      </c>
      <c r="G412" s="10" t="s">
        <v>272</v>
      </c>
      <c r="H412" s="10" t="s">
        <v>257</v>
      </c>
      <c r="I412" s="10" t="s">
        <v>295</v>
      </c>
      <c r="J412" s="10" t="s">
        <v>296</v>
      </c>
      <c r="K412" s="10" t="s">
        <v>297</v>
      </c>
      <c r="L412" s="10" t="s">
        <v>92</v>
      </c>
      <c r="M412" s="10">
        <v>25760</v>
      </c>
      <c r="N412" s="10" t="s">
        <v>218</v>
      </c>
      <c r="O412" s="10">
        <v>19468.2</v>
      </c>
      <c r="P412" s="10" t="s">
        <v>218</v>
      </c>
      <c r="Q412" s="10"/>
      <c r="R412" s="10"/>
      <c r="S412" s="10">
        <v>163</v>
      </c>
      <c r="T412" s="10" t="s">
        <v>518</v>
      </c>
      <c r="U412" s="10"/>
      <c r="V412" s="10"/>
      <c r="W412" s="10"/>
      <c r="X412" s="10"/>
      <c r="Y412" s="10"/>
      <c r="Z412" s="10"/>
      <c r="AA412" s="10" t="s">
        <v>518</v>
      </c>
      <c r="AB412" s="10"/>
      <c r="AC412" s="10"/>
      <c r="AD412" s="10" t="s">
        <v>219</v>
      </c>
      <c r="AE412" s="11">
        <v>45673</v>
      </c>
    </row>
    <row r="413" spans="1:31" x14ac:dyDescent="0.25">
      <c r="A413" s="10">
        <v>2024</v>
      </c>
      <c r="B413" s="11">
        <v>45566</v>
      </c>
      <c r="C413" s="11">
        <v>45657</v>
      </c>
      <c r="D413" s="10" t="s">
        <v>81</v>
      </c>
      <c r="E413" s="10" t="s">
        <v>351</v>
      </c>
      <c r="F413" s="10" t="s">
        <v>352</v>
      </c>
      <c r="G413" s="10" t="s">
        <v>352</v>
      </c>
      <c r="H413" s="10" t="s">
        <v>257</v>
      </c>
      <c r="I413" s="10" t="s">
        <v>372</v>
      </c>
      <c r="J413" s="10" t="s">
        <v>373</v>
      </c>
      <c r="K413" s="10" t="s">
        <v>374</v>
      </c>
      <c r="L413" s="10" t="s">
        <v>92</v>
      </c>
      <c r="M413" s="10">
        <v>13970</v>
      </c>
      <c r="N413" s="10" t="s">
        <v>218</v>
      </c>
      <c r="O413" s="10">
        <v>11749.62</v>
      </c>
      <c r="P413" s="10" t="s">
        <v>218</v>
      </c>
      <c r="Q413" s="10"/>
      <c r="R413" s="10"/>
      <c r="S413" s="10">
        <v>189</v>
      </c>
      <c r="T413" s="10" t="s">
        <v>518</v>
      </c>
      <c r="U413" s="10"/>
      <c r="V413" s="10"/>
      <c r="W413" s="10"/>
      <c r="X413" s="10"/>
      <c r="Y413" s="10"/>
      <c r="Z413" s="10"/>
      <c r="AA413" s="10" t="s">
        <v>518</v>
      </c>
      <c r="AB413" s="10"/>
      <c r="AC413" s="10"/>
      <c r="AD413" s="10" t="s">
        <v>219</v>
      </c>
      <c r="AE413" s="11">
        <v>45673</v>
      </c>
    </row>
    <row r="414" spans="1:31" x14ac:dyDescent="0.25">
      <c r="A414" s="10">
        <v>2024</v>
      </c>
      <c r="B414" s="11">
        <v>45566</v>
      </c>
      <c r="C414" s="11">
        <v>45657</v>
      </c>
      <c r="D414" s="10" t="s">
        <v>81</v>
      </c>
      <c r="E414" s="10" t="s">
        <v>351</v>
      </c>
      <c r="F414" s="10" t="s">
        <v>352</v>
      </c>
      <c r="G414" s="10" t="s">
        <v>352</v>
      </c>
      <c r="H414" s="10" t="s">
        <v>257</v>
      </c>
      <c r="I414" s="10" t="s">
        <v>375</v>
      </c>
      <c r="J414" s="10" t="s">
        <v>376</v>
      </c>
      <c r="K414" s="10" t="s">
        <v>256</v>
      </c>
      <c r="L414" s="10" t="s">
        <v>92</v>
      </c>
      <c r="M414" s="10">
        <v>13970</v>
      </c>
      <c r="N414" s="10" t="s">
        <v>218</v>
      </c>
      <c r="O414" s="10">
        <v>11749.62</v>
      </c>
      <c r="P414" s="10" t="s">
        <v>218</v>
      </c>
      <c r="Q414" s="10"/>
      <c r="R414" s="10"/>
      <c r="S414" s="10">
        <v>190</v>
      </c>
      <c r="T414" s="10" t="s">
        <v>518</v>
      </c>
      <c r="U414" s="10"/>
      <c r="V414" s="10"/>
      <c r="W414" s="10"/>
      <c r="X414" s="10"/>
      <c r="Y414" s="10"/>
      <c r="Z414" s="10"/>
      <c r="AA414" s="10" t="s">
        <v>518</v>
      </c>
      <c r="AB414" s="10"/>
      <c r="AC414" s="10"/>
      <c r="AD414" s="10" t="s">
        <v>219</v>
      </c>
      <c r="AE414" s="11">
        <v>45673</v>
      </c>
    </row>
    <row r="415" spans="1:31" x14ac:dyDescent="0.25">
      <c r="A415" s="10">
        <v>2024</v>
      </c>
      <c r="B415" s="11">
        <v>45566</v>
      </c>
      <c r="C415" s="11">
        <v>45657</v>
      </c>
      <c r="D415" s="10" t="s">
        <v>81</v>
      </c>
      <c r="E415" s="10" t="s">
        <v>351</v>
      </c>
      <c r="F415" s="10" t="s">
        <v>352</v>
      </c>
      <c r="G415" s="10" t="s">
        <v>352</v>
      </c>
      <c r="H415" s="10" t="s">
        <v>257</v>
      </c>
      <c r="I415" s="10" t="s">
        <v>377</v>
      </c>
      <c r="J415" s="10" t="s">
        <v>378</v>
      </c>
      <c r="K415" s="10" t="s">
        <v>379</v>
      </c>
      <c r="L415" s="10" t="s">
        <v>91</v>
      </c>
      <c r="M415" s="10">
        <v>31257</v>
      </c>
      <c r="N415" s="10" t="s">
        <v>218</v>
      </c>
      <c r="O415" s="10">
        <v>18032.04</v>
      </c>
      <c r="P415" s="10" t="s">
        <v>218</v>
      </c>
      <c r="Q415" s="10"/>
      <c r="R415" s="10"/>
      <c r="S415" s="10">
        <v>191</v>
      </c>
      <c r="T415" s="10" t="s">
        <v>518</v>
      </c>
      <c r="U415" s="10"/>
      <c r="V415" s="10"/>
      <c r="W415" s="10"/>
      <c r="X415" s="10"/>
      <c r="Y415" s="10"/>
      <c r="Z415" s="10"/>
      <c r="AA415" s="10" t="s">
        <v>518</v>
      </c>
      <c r="AB415" s="10"/>
      <c r="AC415" s="10"/>
      <c r="AD415" s="10" t="s">
        <v>219</v>
      </c>
      <c r="AE415" s="11">
        <v>45673</v>
      </c>
    </row>
    <row r="416" spans="1:31" x14ac:dyDescent="0.25">
      <c r="A416" s="10">
        <v>2024</v>
      </c>
      <c r="B416" s="11">
        <v>45566</v>
      </c>
      <c r="C416" s="11">
        <v>45657</v>
      </c>
      <c r="D416" s="10" t="s">
        <v>81</v>
      </c>
      <c r="E416" s="10" t="s">
        <v>351</v>
      </c>
      <c r="F416" s="10" t="s">
        <v>352</v>
      </c>
      <c r="G416" s="10" t="s">
        <v>352</v>
      </c>
      <c r="H416" s="10" t="s">
        <v>257</v>
      </c>
      <c r="I416" s="10" t="s">
        <v>380</v>
      </c>
      <c r="J416" s="10" t="s">
        <v>381</v>
      </c>
      <c r="K416" s="10" t="s">
        <v>382</v>
      </c>
      <c r="L416" s="10" t="s">
        <v>92</v>
      </c>
      <c r="M416" s="10">
        <v>13970</v>
      </c>
      <c r="N416" s="10" t="s">
        <v>218</v>
      </c>
      <c r="O416" s="10">
        <v>9872.24</v>
      </c>
      <c r="P416" s="10" t="s">
        <v>218</v>
      </c>
      <c r="Q416" s="10"/>
      <c r="R416" s="10"/>
      <c r="S416" s="10">
        <v>192</v>
      </c>
      <c r="T416" s="10" t="s">
        <v>518</v>
      </c>
      <c r="U416" s="10"/>
      <c r="V416" s="10"/>
      <c r="W416" s="10"/>
      <c r="X416" s="10"/>
      <c r="Y416" s="10"/>
      <c r="Z416" s="10"/>
      <c r="AA416" s="10" t="s">
        <v>518</v>
      </c>
      <c r="AB416" s="10"/>
      <c r="AC416" s="10"/>
      <c r="AD416" s="10" t="s">
        <v>219</v>
      </c>
      <c r="AE416" s="11">
        <v>45673</v>
      </c>
    </row>
    <row r="417" spans="1:31" x14ac:dyDescent="0.25">
      <c r="A417" s="10">
        <v>2024</v>
      </c>
      <c r="B417" s="11">
        <v>45566</v>
      </c>
      <c r="C417" s="11">
        <v>45657</v>
      </c>
      <c r="D417" s="10" t="s">
        <v>81</v>
      </c>
      <c r="E417" s="10" t="s">
        <v>351</v>
      </c>
      <c r="F417" s="10" t="s">
        <v>352</v>
      </c>
      <c r="G417" s="10" t="s">
        <v>352</v>
      </c>
      <c r="H417" s="10" t="s">
        <v>257</v>
      </c>
      <c r="I417" s="10" t="s">
        <v>383</v>
      </c>
      <c r="J417" s="10" t="s">
        <v>384</v>
      </c>
      <c r="K417" s="10" t="s">
        <v>385</v>
      </c>
      <c r="L417" s="10" t="s">
        <v>91</v>
      </c>
      <c r="M417" s="10">
        <v>31257</v>
      </c>
      <c r="N417" s="10" t="s">
        <v>218</v>
      </c>
      <c r="O417" s="10">
        <v>22722.94</v>
      </c>
      <c r="P417" s="10" t="s">
        <v>218</v>
      </c>
      <c r="Q417" s="10"/>
      <c r="R417" s="10"/>
      <c r="S417" s="10">
        <v>193</v>
      </c>
      <c r="T417" s="10" t="s">
        <v>518</v>
      </c>
      <c r="U417" s="10"/>
      <c r="V417" s="10"/>
      <c r="W417" s="10"/>
      <c r="X417" s="10"/>
      <c r="Y417" s="10"/>
      <c r="Z417" s="10"/>
      <c r="AA417" s="10" t="s">
        <v>518</v>
      </c>
      <c r="AB417" s="10"/>
      <c r="AC417" s="10"/>
      <c r="AD417" s="10" t="s">
        <v>219</v>
      </c>
      <c r="AE417" s="11">
        <v>45673</v>
      </c>
    </row>
    <row r="418" spans="1:31" x14ac:dyDescent="0.25">
      <c r="A418" s="10">
        <v>2024</v>
      </c>
      <c r="B418" s="11">
        <v>45566</v>
      </c>
      <c r="C418" s="11">
        <v>45657</v>
      </c>
      <c r="D418" s="10" t="s">
        <v>81</v>
      </c>
      <c r="E418" s="10" t="s">
        <v>351</v>
      </c>
      <c r="F418" s="10" t="s">
        <v>352</v>
      </c>
      <c r="G418" s="10" t="s">
        <v>352</v>
      </c>
      <c r="H418" s="10" t="s">
        <v>257</v>
      </c>
      <c r="I418" s="10" t="s">
        <v>386</v>
      </c>
      <c r="J418" s="10" t="s">
        <v>387</v>
      </c>
      <c r="K418" s="10" t="s">
        <v>388</v>
      </c>
      <c r="L418" s="10" t="s">
        <v>92</v>
      </c>
      <c r="M418" s="10">
        <v>15574</v>
      </c>
      <c r="N418" s="10" t="s">
        <v>218</v>
      </c>
      <c r="O418" s="10">
        <v>11017.54</v>
      </c>
      <c r="P418" s="10" t="s">
        <v>218</v>
      </c>
      <c r="Q418" s="10"/>
      <c r="R418" s="10"/>
      <c r="S418" s="10">
        <v>194</v>
      </c>
      <c r="T418" s="10" t="s">
        <v>518</v>
      </c>
      <c r="U418" s="10"/>
      <c r="V418" s="10"/>
      <c r="W418" s="10"/>
      <c r="X418" s="10"/>
      <c r="Y418" s="10"/>
      <c r="Z418" s="10"/>
      <c r="AA418" s="10" t="s">
        <v>518</v>
      </c>
      <c r="AB418" s="10"/>
      <c r="AC418" s="10"/>
      <c r="AD418" s="10" t="s">
        <v>219</v>
      </c>
      <c r="AE418" s="11">
        <v>45673</v>
      </c>
    </row>
    <row r="419" spans="1:31" x14ac:dyDescent="0.25">
      <c r="A419" s="10">
        <v>2024</v>
      </c>
      <c r="B419" s="11">
        <v>45566</v>
      </c>
      <c r="C419" s="11">
        <v>45657</v>
      </c>
      <c r="D419" s="10" t="s">
        <v>81</v>
      </c>
      <c r="E419" s="10" t="s">
        <v>351</v>
      </c>
      <c r="F419" s="10" t="s">
        <v>352</v>
      </c>
      <c r="G419" s="10" t="s">
        <v>352</v>
      </c>
      <c r="H419" s="10" t="s">
        <v>257</v>
      </c>
      <c r="I419" s="10" t="s">
        <v>389</v>
      </c>
      <c r="J419" s="10" t="s">
        <v>390</v>
      </c>
      <c r="K419" s="10" t="s">
        <v>391</v>
      </c>
      <c r="L419" s="10" t="s">
        <v>91</v>
      </c>
      <c r="M419" s="10">
        <v>15574</v>
      </c>
      <c r="N419" s="10" t="s">
        <v>218</v>
      </c>
      <c r="O419" s="10">
        <v>12892.8</v>
      </c>
      <c r="P419" s="10" t="s">
        <v>218</v>
      </c>
      <c r="Q419" s="10"/>
      <c r="R419" s="10"/>
      <c r="S419" s="10">
        <v>195</v>
      </c>
      <c r="T419" s="10" t="s">
        <v>518</v>
      </c>
      <c r="U419" s="10"/>
      <c r="V419" s="10"/>
      <c r="W419" s="10"/>
      <c r="X419" s="10"/>
      <c r="Y419" s="10"/>
      <c r="Z419" s="10"/>
      <c r="AA419" s="10" t="s">
        <v>518</v>
      </c>
      <c r="AB419" s="10"/>
      <c r="AC419" s="10"/>
      <c r="AD419" s="10" t="s">
        <v>219</v>
      </c>
      <c r="AE419" s="11">
        <v>45673</v>
      </c>
    </row>
    <row r="420" spans="1:31" x14ac:dyDescent="0.25">
      <c r="A420" s="10">
        <v>2024</v>
      </c>
      <c r="B420" s="11">
        <v>45566</v>
      </c>
      <c r="C420" s="11">
        <v>45657</v>
      </c>
      <c r="D420" s="10" t="s">
        <v>81</v>
      </c>
      <c r="E420" s="10" t="s">
        <v>429</v>
      </c>
      <c r="F420" s="10" t="s">
        <v>430</v>
      </c>
      <c r="G420" s="10" t="s">
        <v>430</v>
      </c>
      <c r="H420" s="10" t="s">
        <v>257</v>
      </c>
      <c r="I420" s="10" t="s">
        <v>550</v>
      </c>
      <c r="J420" s="10" t="s">
        <v>551</v>
      </c>
      <c r="K420" s="10" t="s">
        <v>475</v>
      </c>
      <c r="L420" s="10" t="s">
        <v>92</v>
      </c>
      <c r="M420" s="10">
        <v>17694</v>
      </c>
      <c r="N420" s="10" t="s">
        <v>218</v>
      </c>
      <c r="O420" s="10">
        <v>14432.48</v>
      </c>
      <c r="P420" s="10" t="s">
        <v>218</v>
      </c>
      <c r="Q420" s="10"/>
      <c r="R420" s="10"/>
      <c r="S420" s="10">
        <v>219</v>
      </c>
      <c r="T420" s="10" t="s">
        <v>518</v>
      </c>
      <c r="U420" s="10"/>
      <c r="V420" s="10"/>
      <c r="W420" s="10"/>
      <c r="X420" s="10"/>
      <c r="Y420" s="10"/>
      <c r="Z420" s="10"/>
      <c r="AA420" s="10" t="s">
        <v>518</v>
      </c>
      <c r="AB420" s="10"/>
      <c r="AC420" s="10"/>
      <c r="AD420" s="10" t="s">
        <v>219</v>
      </c>
      <c r="AE420" s="11">
        <v>45673</v>
      </c>
    </row>
    <row r="421" spans="1:31" x14ac:dyDescent="0.25">
      <c r="A421" s="10">
        <v>2024</v>
      </c>
      <c r="B421" s="11">
        <v>45566</v>
      </c>
      <c r="C421" s="11">
        <v>45657</v>
      </c>
      <c r="D421" s="10" t="s">
        <v>81</v>
      </c>
      <c r="E421" s="10" t="s">
        <v>432</v>
      </c>
      <c r="F421" s="10" t="s">
        <v>433</v>
      </c>
      <c r="G421" s="10" t="s">
        <v>433</v>
      </c>
      <c r="H421" s="10" t="s">
        <v>257</v>
      </c>
      <c r="I421" s="10" t="s">
        <v>434</v>
      </c>
      <c r="J421" s="10" t="s">
        <v>371</v>
      </c>
      <c r="K421" s="10" t="s">
        <v>435</v>
      </c>
      <c r="L421" s="10" t="s">
        <v>91</v>
      </c>
      <c r="M421" s="10">
        <v>35262</v>
      </c>
      <c r="N421" s="10" t="s">
        <v>218</v>
      </c>
      <c r="O421" s="10">
        <v>21240.2</v>
      </c>
      <c r="P421" s="10" t="s">
        <v>218</v>
      </c>
      <c r="Q421" s="10"/>
      <c r="R421" s="10"/>
      <c r="S421" s="10">
        <v>221</v>
      </c>
      <c r="T421" s="10">
        <v>81</v>
      </c>
      <c r="U421" s="10"/>
      <c r="V421" s="10"/>
      <c r="W421" s="10"/>
      <c r="X421" s="10"/>
      <c r="Y421" s="10"/>
      <c r="Z421" s="10"/>
      <c r="AA421" s="10" t="s">
        <v>518</v>
      </c>
      <c r="AB421" s="10"/>
      <c r="AC421" s="10"/>
      <c r="AD421" s="10" t="s">
        <v>219</v>
      </c>
      <c r="AE421" s="11">
        <v>45673</v>
      </c>
    </row>
    <row r="422" spans="1:31" x14ac:dyDescent="0.25">
      <c r="A422" s="10">
        <v>2024</v>
      </c>
      <c r="B422" s="11">
        <v>45566</v>
      </c>
      <c r="C422" s="11">
        <v>45657</v>
      </c>
      <c r="D422" s="10" t="s">
        <v>81</v>
      </c>
      <c r="E422" s="10" t="s">
        <v>251</v>
      </c>
      <c r="F422" s="10" t="s">
        <v>252</v>
      </c>
      <c r="G422" s="10" t="s">
        <v>252</v>
      </c>
      <c r="H422" s="10" t="s">
        <v>267</v>
      </c>
      <c r="I422" s="10" t="s">
        <v>268</v>
      </c>
      <c r="J422" s="10" t="s">
        <v>269</v>
      </c>
      <c r="K422" s="10" t="s">
        <v>270</v>
      </c>
      <c r="L422" s="10" t="s">
        <v>92</v>
      </c>
      <c r="M422" s="10">
        <v>21164</v>
      </c>
      <c r="N422" s="10" t="s">
        <v>218</v>
      </c>
      <c r="O422" s="10">
        <v>16120.5</v>
      </c>
      <c r="P422" s="10" t="s">
        <v>218</v>
      </c>
      <c r="Q422" s="10"/>
      <c r="R422" s="10"/>
      <c r="S422" s="10">
        <v>155</v>
      </c>
      <c r="T422" s="10" t="s">
        <v>518</v>
      </c>
      <c r="U422" s="10"/>
      <c r="V422" s="10"/>
      <c r="W422" s="10"/>
      <c r="X422" s="10"/>
      <c r="Y422" s="10"/>
      <c r="Z422" s="10"/>
      <c r="AA422" s="10" t="s">
        <v>518</v>
      </c>
      <c r="AB422" s="10"/>
      <c r="AC422" s="10"/>
      <c r="AD422" s="10" t="s">
        <v>219</v>
      </c>
      <c r="AE422" s="11">
        <v>45673</v>
      </c>
    </row>
    <row r="423" spans="1:31" x14ac:dyDescent="0.25">
      <c r="A423" s="10">
        <v>2024</v>
      </c>
      <c r="B423" s="11">
        <v>45566</v>
      </c>
      <c r="C423" s="11">
        <v>45657</v>
      </c>
      <c r="D423" s="10" t="s">
        <v>81</v>
      </c>
      <c r="E423" s="10" t="s">
        <v>453</v>
      </c>
      <c r="F423" s="10" t="s">
        <v>454</v>
      </c>
      <c r="G423" s="10" t="s">
        <v>454</v>
      </c>
      <c r="H423" s="10" t="s">
        <v>267</v>
      </c>
      <c r="I423" s="10" t="s">
        <v>469</v>
      </c>
      <c r="J423" s="10" t="s">
        <v>470</v>
      </c>
      <c r="K423" s="10" t="s">
        <v>471</v>
      </c>
      <c r="L423" s="10" t="s">
        <v>91</v>
      </c>
      <c r="M423" s="10">
        <v>45888</v>
      </c>
      <c r="N423" s="10" t="s">
        <v>218</v>
      </c>
      <c r="O423" s="10">
        <v>30192.16</v>
      </c>
      <c r="P423" s="10" t="s">
        <v>218</v>
      </c>
      <c r="Q423" s="10"/>
      <c r="R423" s="10"/>
      <c r="S423" s="10">
        <v>235</v>
      </c>
      <c r="T423" s="10">
        <v>83</v>
      </c>
      <c r="U423" s="10"/>
      <c r="V423" s="10"/>
      <c r="W423" s="10"/>
      <c r="X423" s="10"/>
      <c r="Y423" s="10"/>
      <c r="Z423" s="10"/>
      <c r="AA423" s="10" t="s">
        <v>518</v>
      </c>
      <c r="AB423" s="10"/>
      <c r="AC423" s="10"/>
      <c r="AD423" s="10" t="s">
        <v>219</v>
      </c>
      <c r="AE423" s="11">
        <v>45673</v>
      </c>
    </row>
    <row r="424" spans="1:31" x14ac:dyDescent="0.25">
      <c r="A424" s="10">
        <v>2024</v>
      </c>
      <c r="B424" s="11">
        <v>45566</v>
      </c>
      <c r="C424" s="11">
        <v>45657</v>
      </c>
      <c r="D424" s="10" t="s">
        <v>81</v>
      </c>
      <c r="E424" s="10" t="s">
        <v>271</v>
      </c>
      <c r="F424" s="10" t="s">
        <v>272</v>
      </c>
      <c r="G424" s="10" t="s">
        <v>272</v>
      </c>
      <c r="H424" s="10" t="s">
        <v>330</v>
      </c>
      <c r="I424" s="10" t="s">
        <v>331</v>
      </c>
      <c r="J424" s="10" t="s">
        <v>332</v>
      </c>
      <c r="K424" s="10" t="s">
        <v>333</v>
      </c>
      <c r="L424" s="10" t="s">
        <v>92</v>
      </c>
      <c r="M424" s="10">
        <v>25630</v>
      </c>
      <c r="N424" s="10" t="s">
        <v>218</v>
      </c>
      <c r="O424" s="10">
        <v>16254.38</v>
      </c>
      <c r="P424" s="10" t="s">
        <v>218</v>
      </c>
      <c r="Q424" s="10"/>
      <c r="R424" s="10"/>
      <c r="S424" s="10">
        <v>177</v>
      </c>
      <c r="T424" s="10" t="s">
        <v>518</v>
      </c>
      <c r="U424" s="10"/>
      <c r="V424" s="10"/>
      <c r="W424" s="10"/>
      <c r="X424" s="10"/>
      <c r="Y424" s="10"/>
      <c r="Z424" s="10"/>
      <c r="AA424" s="10" t="s">
        <v>518</v>
      </c>
      <c r="AB424" s="10"/>
      <c r="AC424" s="10"/>
      <c r="AD424" s="10" t="s">
        <v>219</v>
      </c>
      <c r="AE424" s="11">
        <v>45673</v>
      </c>
    </row>
    <row r="425" spans="1:31" x14ac:dyDescent="0.25">
      <c r="A425" s="10">
        <v>2024</v>
      </c>
      <c r="B425" s="11">
        <v>45566</v>
      </c>
      <c r="C425" s="11">
        <v>45657</v>
      </c>
      <c r="D425" s="10" t="s">
        <v>81</v>
      </c>
      <c r="E425" s="10" t="s">
        <v>351</v>
      </c>
      <c r="F425" s="10" t="s">
        <v>352</v>
      </c>
      <c r="G425" s="10" t="s">
        <v>352</v>
      </c>
      <c r="H425" s="10" t="s">
        <v>330</v>
      </c>
      <c r="I425" s="10" t="s">
        <v>410</v>
      </c>
      <c r="J425" s="10" t="s">
        <v>411</v>
      </c>
      <c r="K425" s="10" t="s">
        <v>412</v>
      </c>
      <c r="L425" s="10" t="s">
        <v>92</v>
      </c>
      <c r="M425" s="10">
        <v>15574</v>
      </c>
      <c r="N425" s="10" t="s">
        <v>218</v>
      </c>
      <c r="O425" s="10">
        <v>11237.38</v>
      </c>
      <c r="P425" s="10" t="s">
        <v>218</v>
      </c>
      <c r="Q425" s="10"/>
      <c r="R425" s="10"/>
      <c r="S425" s="10">
        <v>208</v>
      </c>
      <c r="T425" s="10" t="s">
        <v>518</v>
      </c>
      <c r="U425" s="10"/>
      <c r="V425" s="10"/>
      <c r="W425" s="10"/>
      <c r="X425" s="10"/>
      <c r="Y425" s="10"/>
      <c r="Z425" s="10"/>
      <c r="AA425" s="10" t="s">
        <v>518</v>
      </c>
      <c r="AB425" s="10"/>
      <c r="AC425" s="10"/>
      <c r="AD425" s="10" t="s">
        <v>219</v>
      </c>
      <c r="AE425" s="11">
        <v>45673</v>
      </c>
    </row>
    <row r="426" spans="1:31" x14ac:dyDescent="0.25">
      <c r="A426" s="10">
        <v>2024</v>
      </c>
      <c r="B426" s="11">
        <v>45566</v>
      </c>
      <c r="C426" s="11">
        <v>45657</v>
      </c>
      <c r="D426" s="10" t="s">
        <v>81</v>
      </c>
      <c r="E426" s="10" t="s">
        <v>351</v>
      </c>
      <c r="F426" s="10" t="s">
        <v>352</v>
      </c>
      <c r="G426" s="10" t="s">
        <v>352</v>
      </c>
      <c r="H426" s="10" t="s">
        <v>330</v>
      </c>
      <c r="I426" s="10" t="s">
        <v>413</v>
      </c>
      <c r="J426" s="10" t="s">
        <v>414</v>
      </c>
      <c r="K426" s="10" t="s">
        <v>221</v>
      </c>
      <c r="L426" s="10" t="s">
        <v>91</v>
      </c>
      <c r="M426" s="10">
        <v>31257</v>
      </c>
      <c r="N426" s="10" t="s">
        <v>218</v>
      </c>
      <c r="O426" s="10">
        <v>16431.28</v>
      </c>
      <c r="P426" s="10" t="s">
        <v>218</v>
      </c>
      <c r="Q426" s="10"/>
      <c r="R426" s="10"/>
      <c r="S426" s="10">
        <v>209</v>
      </c>
      <c r="T426" s="10" t="s">
        <v>518</v>
      </c>
      <c r="U426" s="10"/>
      <c r="V426" s="10"/>
      <c r="W426" s="10"/>
      <c r="X426" s="10"/>
      <c r="Y426" s="10"/>
      <c r="Z426" s="10"/>
      <c r="AA426" s="10" t="s">
        <v>518</v>
      </c>
      <c r="AB426" s="10"/>
      <c r="AC426" s="10"/>
      <c r="AD426" s="10" t="s">
        <v>219</v>
      </c>
      <c r="AE426" s="11">
        <v>45673</v>
      </c>
    </row>
    <row r="427" spans="1:31" x14ac:dyDescent="0.25">
      <c r="A427" s="10">
        <v>2024</v>
      </c>
      <c r="B427" s="11">
        <v>45566</v>
      </c>
      <c r="C427" s="11">
        <v>45657</v>
      </c>
      <c r="D427" s="10" t="s">
        <v>81</v>
      </c>
      <c r="E427" s="10" t="s">
        <v>351</v>
      </c>
      <c r="F427" s="10" t="s">
        <v>352</v>
      </c>
      <c r="G427" s="10" t="s">
        <v>352</v>
      </c>
      <c r="H427" s="10" t="s">
        <v>330</v>
      </c>
      <c r="I427" s="10" t="s">
        <v>415</v>
      </c>
      <c r="J427" s="10" t="s">
        <v>393</v>
      </c>
      <c r="K427" s="10" t="s">
        <v>416</v>
      </c>
      <c r="L427" s="10" t="s">
        <v>92</v>
      </c>
      <c r="M427" s="10">
        <v>13970</v>
      </c>
      <c r="N427" s="10" t="s">
        <v>218</v>
      </c>
      <c r="O427" s="10">
        <v>11749.62</v>
      </c>
      <c r="P427" s="10" t="s">
        <v>218</v>
      </c>
      <c r="Q427" s="10"/>
      <c r="R427" s="10"/>
      <c r="S427" s="10">
        <v>210</v>
      </c>
      <c r="T427" s="10" t="s">
        <v>518</v>
      </c>
      <c r="U427" s="10"/>
      <c r="V427" s="10"/>
      <c r="W427" s="10"/>
      <c r="X427" s="10"/>
      <c r="Y427" s="10"/>
      <c r="Z427" s="10"/>
      <c r="AA427" s="10" t="s">
        <v>518</v>
      </c>
      <c r="AB427" s="10"/>
      <c r="AC427" s="10"/>
      <c r="AD427" s="10" t="s">
        <v>219</v>
      </c>
      <c r="AE427" s="11">
        <v>45673</v>
      </c>
    </row>
    <row r="428" spans="1:31" x14ac:dyDescent="0.25">
      <c r="A428" s="10">
        <v>2024</v>
      </c>
      <c r="B428" s="11">
        <v>45566</v>
      </c>
      <c r="C428" s="11">
        <v>45657</v>
      </c>
      <c r="D428" s="10" t="s">
        <v>81</v>
      </c>
      <c r="E428" s="10" t="s">
        <v>351</v>
      </c>
      <c r="F428" s="10" t="s">
        <v>352</v>
      </c>
      <c r="G428" s="10" t="s">
        <v>352</v>
      </c>
      <c r="H428" s="10" t="s">
        <v>330</v>
      </c>
      <c r="I428" s="10" t="s">
        <v>417</v>
      </c>
      <c r="J428" s="10" t="s">
        <v>418</v>
      </c>
      <c r="K428" s="10" t="s">
        <v>419</v>
      </c>
      <c r="L428" s="10" t="s">
        <v>92</v>
      </c>
      <c r="M428" s="10">
        <v>15574</v>
      </c>
      <c r="N428" s="10" t="s">
        <v>218</v>
      </c>
      <c r="O428" s="10">
        <v>10998.28</v>
      </c>
      <c r="P428" s="10" t="s">
        <v>218</v>
      </c>
      <c r="Q428" s="10"/>
      <c r="R428" s="10"/>
      <c r="S428" s="10">
        <v>211</v>
      </c>
      <c r="T428" s="10" t="s">
        <v>518</v>
      </c>
      <c r="U428" s="10"/>
      <c r="V428" s="10"/>
      <c r="W428" s="10"/>
      <c r="X428" s="10"/>
      <c r="Y428" s="10"/>
      <c r="Z428" s="10"/>
      <c r="AA428" s="10" t="s">
        <v>518</v>
      </c>
      <c r="AB428" s="10"/>
      <c r="AC428" s="10"/>
      <c r="AD428" s="10" t="s">
        <v>219</v>
      </c>
      <c r="AE428" s="11">
        <v>45673</v>
      </c>
    </row>
    <row r="429" spans="1:31" x14ac:dyDescent="0.25">
      <c r="A429" s="10">
        <v>2024</v>
      </c>
      <c r="B429" s="11">
        <v>45566</v>
      </c>
      <c r="C429" s="11">
        <v>45657</v>
      </c>
      <c r="D429" s="10" t="s">
        <v>81</v>
      </c>
      <c r="E429" s="10" t="s">
        <v>476</v>
      </c>
      <c r="F429" s="10" t="s">
        <v>477</v>
      </c>
      <c r="G429" s="10" t="s">
        <v>477</v>
      </c>
      <c r="H429" s="10" t="s">
        <v>330</v>
      </c>
      <c r="I429" s="10" t="s">
        <v>481</v>
      </c>
      <c r="J429" s="10" t="s">
        <v>482</v>
      </c>
      <c r="K429" s="10" t="s">
        <v>328</v>
      </c>
      <c r="L429" s="10" t="s">
        <v>91</v>
      </c>
      <c r="M429" s="10">
        <v>51071</v>
      </c>
      <c r="N429" s="10" t="s">
        <v>218</v>
      </c>
      <c r="O429" s="10">
        <v>27918.44</v>
      </c>
      <c r="P429" s="10" t="s">
        <v>218</v>
      </c>
      <c r="Q429" s="10"/>
      <c r="R429" s="10"/>
      <c r="S429" s="10">
        <v>240</v>
      </c>
      <c r="T429" s="10" t="s">
        <v>518</v>
      </c>
      <c r="U429" s="10"/>
      <c r="V429" s="10"/>
      <c r="W429" s="10"/>
      <c r="X429" s="10"/>
      <c r="Y429" s="10"/>
      <c r="Z429" s="10"/>
      <c r="AA429" s="10" t="s">
        <v>518</v>
      </c>
      <c r="AB429" s="10"/>
      <c r="AC429" s="10"/>
      <c r="AD429" s="10" t="s">
        <v>219</v>
      </c>
      <c r="AE429" s="11">
        <v>45673</v>
      </c>
    </row>
    <row r="430" spans="1:31" x14ac:dyDescent="0.25">
      <c r="A430" s="10">
        <v>2024</v>
      </c>
      <c r="B430" s="11">
        <v>45566</v>
      </c>
      <c r="C430" s="11">
        <v>45657</v>
      </c>
      <c r="D430" s="10" t="s">
        <v>81</v>
      </c>
      <c r="E430" s="10" t="s">
        <v>251</v>
      </c>
      <c r="F430" s="10" t="s">
        <v>252</v>
      </c>
      <c r="G430" s="10" t="s">
        <v>252</v>
      </c>
      <c r="H430" s="10" t="s">
        <v>253</v>
      </c>
      <c r="I430" s="10" t="s">
        <v>254</v>
      </c>
      <c r="J430" s="10" t="s">
        <v>255</v>
      </c>
      <c r="K430" s="10" t="s">
        <v>256</v>
      </c>
      <c r="L430" s="10" t="s">
        <v>92</v>
      </c>
      <c r="M430" s="10">
        <v>14169</v>
      </c>
      <c r="N430" s="10" t="s">
        <v>218</v>
      </c>
      <c r="O430" s="10">
        <v>12765.14</v>
      </c>
      <c r="P430" s="10" t="s">
        <v>218</v>
      </c>
      <c r="Q430" s="10"/>
      <c r="R430" s="10"/>
      <c r="S430" s="10">
        <v>150</v>
      </c>
      <c r="T430" s="10" t="s">
        <v>518</v>
      </c>
      <c r="U430" s="10"/>
      <c r="V430" s="10"/>
      <c r="W430" s="10"/>
      <c r="X430" s="10"/>
      <c r="Y430" s="10"/>
      <c r="Z430" s="10"/>
      <c r="AA430" s="10" t="s">
        <v>518</v>
      </c>
      <c r="AB430" s="10"/>
      <c r="AC430" s="10"/>
      <c r="AD430" s="10" t="s">
        <v>219</v>
      </c>
      <c r="AE430" s="11">
        <v>45673</v>
      </c>
    </row>
  </sheetData>
  <mergeCells count="7">
    <mergeCell ref="A6:AF6"/>
    <mergeCell ref="A2:C2"/>
    <mergeCell ref="D2:F2"/>
    <mergeCell ref="G2:I2"/>
    <mergeCell ref="A3:C3"/>
    <mergeCell ref="D3:F3"/>
    <mergeCell ref="G3:I3"/>
  </mergeCells>
  <dataValidations count="2">
    <dataValidation type="list" allowBlank="1" showErrorMessage="1" sqref="D8:D201 D217:D430" xr:uid="{00000000-0002-0000-0000-000000000000}">
      <formula1>Hidden_13</formula1>
    </dataValidation>
    <dataValidation type="list" allowBlank="1" showErrorMessage="1" sqref="L8:L201 L217:L430" xr:uid="{00000000-0002-0000-0000-000001000000}">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8.8554687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row r="11" spans="1:1" x14ac:dyDescent="0.25">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91</v>
      </c>
    </row>
    <row r="2" spans="1:1" x14ac:dyDescent="0.25">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3"/>
  <sheetViews>
    <sheetView topLeftCell="A3" workbookViewId="0"/>
  </sheetViews>
  <sheetFormatPr baseColWidth="10" defaultColWidth="8.85546875" defaultRowHeight="15" x14ac:dyDescent="0.25"/>
  <cols>
    <col min="1" max="1" width="3.42578125" bestFit="1" customWidth="1"/>
    <col min="2" max="2" width="59.71093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93</v>
      </c>
      <c r="C2" t="s">
        <v>94</v>
      </c>
      <c r="D2" t="s">
        <v>95</v>
      </c>
      <c r="E2" t="s">
        <v>96</v>
      </c>
      <c r="F2" t="s">
        <v>97</v>
      </c>
    </row>
    <row r="3" spans="1:6" ht="30" x14ac:dyDescent="0.25">
      <c r="A3" s="1" t="s">
        <v>98</v>
      </c>
      <c r="B3" s="1" t="s">
        <v>99</v>
      </c>
      <c r="C3" s="1" t="s">
        <v>100</v>
      </c>
      <c r="D3" s="1" t="s">
        <v>101</v>
      </c>
      <c r="E3" s="1" t="s">
        <v>102</v>
      </c>
      <c r="F3" s="1" t="s">
        <v>103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3"/>
  <sheetViews>
    <sheetView topLeftCell="A3" workbookViewId="0"/>
  </sheetViews>
  <sheetFormatPr baseColWidth="10" defaultColWidth="8.85546875" defaultRowHeight="15" x14ac:dyDescent="0.25"/>
  <cols>
    <col min="1" max="1" width="3.42578125" bestFit="1" customWidth="1"/>
    <col min="2" max="2" width="58.28515625" bestFit="1" customWidth="1"/>
    <col min="3" max="3" width="59.28515625" bestFit="1" customWidth="1"/>
  </cols>
  <sheetData>
    <row r="1" spans="1:3" hidden="1" x14ac:dyDescent="0.25">
      <c r="B1" t="s">
        <v>10</v>
      </c>
      <c r="C1" t="s">
        <v>7</v>
      </c>
    </row>
    <row r="2" spans="1:3" hidden="1" x14ac:dyDescent="0.25">
      <c r="B2" t="s">
        <v>104</v>
      </c>
      <c r="C2" t="s">
        <v>105</v>
      </c>
    </row>
    <row r="3" spans="1:3" ht="30" x14ac:dyDescent="0.25">
      <c r="A3" s="1" t="s">
        <v>98</v>
      </c>
      <c r="B3" s="1" t="s">
        <v>106</v>
      </c>
      <c r="C3" s="1" t="s">
        <v>107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3"/>
  <sheetViews>
    <sheetView topLeftCell="A3" workbookViewId="0"/>
  </sheetViews>
  <sheetFormatPr baseColWidth="10" defaultColWidth="8.85546875" defaultRowHeight="15" x14ac:dyDescent="0.25"/>
  <cols>
    <col min="1" max="1" width="3.42578125" bestFit="1" customWidth="1"/>
    <col min="2" max="2" width="32.7109375" bestFit="1" customWidth="1"/>
    <col min="3" max="3" width="30.28515625" bestFit="1" customWidth="1"/>
    <col min="4" max="4" width="29.28515625" bestFit="1" customWidth="1"/>
    <col min="5" max="5" width="34" bestFit="1" customWidth="1"/>
    <col min="6" max="6" width="30.28515625" bestFit="1" customWidth="1"/>
  </cols>
  <sheetData>
    <row r="1" spans="1:6" hidden="1" x14ac:dyDescent="0.25">
      <c r="B1" t="s">
        <v>10</v>
      </c>
      <c r="C1" t="s">
        <v>11</v>
      </c>
      <c r="D1" t="s">
        <v>11</v>
      </c>
      <c r="E1" t="s">
        <v>7</v>
      </c>
      <c r="F1" t="s">
        <v>7</v>
      </c>
    </row>
    <row r="2" spans="1:6" hidden="1" x14ac:dyDescent="0.25">
      <c r="B2" t="s">
        <v>108</v>
      </c>
      <c r="C2" t="s">
        <v>109</v>
      </c>
      <c r="D2" t="s">
        <v>110</v>
      </c>
      <c r="E2" t="s">
        <v>111</v>
      </c>
      <c r="F2" t="s">
        <v>112</v>
      </c>
    </row>
    <row r="3" spans="1:6" x14ac:dyDescent="0.25">
      <c r="A3" s="1" t="s">
        <v>98</v>
      </c>
      <c r="B3" s="1" t="s">
        <v>113</v>
      </c>
      <c r="C3" s="1" t="s">
        <v>114</v>
      </c>
      <c r="D3" s="1" t="s">
        <v>115</v>
      </c>
      <c r="E3" s="1" t="s">
        <v>116</v>
      </c>
      <c r="F3" s="1" t="s">
        <v>117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3"/>
  <sheetViews>
    <sheetView topLeftCell="A3" workbookViewId="0"/>
  </sheetViews>
  <sheetFormatPr baseColWidth="10" defaultColWidth="8.85546875" defaultRowHeight="15" x14ac:dyDescent="0.25"/>
  <cols>
    <col min="1" max="1" width="3.42578125" bestFit="1" customWidth="1"/>
    <col min="2" max="2" width="51" bestFit="1" customWidth="1"/>
    <col min="3" max="3" width="49.28515625" bestFit="1" customWidth="1"/>
    <col min="4" max="4" width="48.28515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118</v>
      </c>
      <c r="C2" t="s">
        <v>119</v>
      </c>
      <c r="D2" t="s">
        <v>120</v>
      </c>
      <c r="E2" t="s">
        <v>121</v>
      </c>
      <c r="F2" t="s">
        <v>122</v>
      </c>
    </row>
    <row r="3" spans="1:6" x14ac:dyDescent="0.25">
      <c r="A3" s="1" t="s">
        <v>98</v>
      </c>
      <c r="B3" s="1" t="s">
        <v>123</v>
      </c>
      <c r="C3" s="1" t="s">
        <v>124</v>
      </c>
      <c r="D3" s="1" t="s">
        <v>125</v>
      </c>
      <c r="E3" s="1" t="s">
        <v>126</v>
      </c>
      <c r="F3" s="1" t="s">
        <v>127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3"/>
  <sheetViews>
    <sheetView topLeftCell="A3" workbookViewId="0"/>
  </sheetViews>
  <sheetFormatPr baseColWidth="10" defaultColWidth="8.85546875" defaultRowHeight="15" x14ac:dyDescent="0.25"/>
  <cols>
    <col min="1" max="1" width="3.42578125" bestFit="1" customWidth="1"/>
    <col min="2" max="2" width="38.7109375" bestFit="1" customWidth="1"/>
    <col min="3" max="3" width="36.7109375" bestFit="1" customWidth="1"/>
    <col min="4" max="4" width="35.7109375" bestFit="1" customWidth="1"/>
    <col min="5" max="5" width="41.140625" bestFit="1" customWidth="1"/>
    <col min="6" max="6" width="36.7109375" bestFit="1" customWidth="1"/>
  </cols>
  <sheetData>
    <row r="1" spans="1:6" hidden="1" x14ac:dyDescent="0.25">
      <c r="B1" t="s">
        <v>7</v>
      </c>
      <c r="C1" t="s">
        <v>11</v>
      </c>
      <c r="D1" t="s">
        <v>11</v>
      </c>
      <c r="E1" t="s">
        <v>7</v>
      </c>
      <c r="F1" t="s">
        <v>7</v>
      </c>
    </row>
    <row r="2" spans="1:6" hidden="1" x14ac:dyDescent="0.25">
      <c r="B2" t="s">
        <v>128</v>
      </c>
      <c r="C2" t="s">
        <v>129</v>
      </c>
      <c r="D2" t="s">
        <v>130</v>
      </c>
      <c r="E2" t="s">
        <v>131</v>
      </c>
      <c r="F2" t="s">
        <v>132</v>
      </c>
    </row>
    <row r="3" spans="1:6" x14ac:dyDescent="0.25">
      <c r="A3" s="1" t="s">
        <v>98</v>
      </c>
      <c r="B3" s="1" t="s">
        <v>133</v>
      </c>
      <c r="C3" s="1" t="s">
        <v>134</v>
      </c>
      <c r="D3" s="1" t="s">
        <v>135</v>
      </c>
      <c r="E3" s="1" t="s">
        <v>136</v>
      </c>
      <c r="F3" s="1" t="s">
        <v>137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
  <sheetViews>
    <sheetView topLeftCell="A3" workbookViewId="0"/>
  </sheetViews>
  <sheetFormatPr baseColWidth="10" defaultColWidth="8.85546875" defaultRowHeight="15" x14ac:dyDescent="0.25"/>
  <cols>
    <col min="1" max="1" width="3.42578125" bestFit="1" customWidth="1"/>
    <col min="2" max="2" width="30.285156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138</v>
      </c>
      <c r="C2" t="s">
        <v>139</v>
      </c>
      <c r="D2" t="s">
        <v>140</v>
      </c>
      <c r="E2" t="s">
        <v>141</v>
      </c>
      <c r="F2" t="s">
        <v>142</v>
      </c>
    </row>
    <row r="3" spans="1:6" x14ac:dyDescent="0.25">
      <c r="A3" s="1" t="s">
        <v>98</v>
      </c>
      <c r="B3" s="1" t="s">
        <v>143</v>
      </c>
      <c r="C3" s="1" t="s">
        <v>144</v>
      </c>
      <c r="D3" s="1" t="s">
        <v>145</v>
      </c>
      <c r="E3" s="1" t="s">
        <v>146</v>
      </c>
      <c r="F3" s="1" t="s">
        <v>147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3"/>
  <sheetViews>
    <sheetView topLeftCell="A3" workbookViewId="0"/>
  </sheetViews>
  <sheetFormatPr baseColWidth="10" defaultColWidth="8.85546875" defaultRowHeight="15" x14ac:dyDescent="0.25"/>
  <cols>
    <col min="1" max="1" width="3.42578125" bestFit="1" customWidth="1"/>
    <col min="2" max="2" width="34.7109375" bestFit="1" customWidth="1"/>
    <col min="3" max="3" width="32.85546875"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148</v>
      </c>
      <c r="C2" t="s">
        <v>149</v>
      </c>
      <c r="D2" t="s">
        <v>150</v>
      </c>
      <c r="E2" t="s">
        <v>151</v>
      </c>
      <c r="F2" t="s">
        <v>152</v>
      </c>
    </row>
    <row r="3" spans="1:6" x14ac:dyDescent="0.25">
      <c r="A3" s="1" t="s">
        <v>98</v>
      </c>
      <c r="B3" s="1" t="s">
        <v>153</v>
      </c>
      <c r="C3" s="1" t="s">
        <v>154</v>
      </c>
      <c r="D3" s="1" t="s">
        <v>155</v>
      </c>
      <c r="E3" s="1" t="s">
        <v>156</v>
      </c>
      <c r="F3" s="1" t="s">
        <v>157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3"/>
  <sheetViews>
    <sheetView topLeftCell="A3" workbookViewId="0"/>
  </sheetViews>
  <sheetFormatPr baseColWidth="10" defaultColWidth="8.85546875" defaultRowHeight="15" x14ac:dyDescent="0.25"/>
  <cols>
    <col min="1" max="1" width="3.42578125" bestFit="1" customWidth="1"/>
    <col min="2" max="2" width="29.7109375" bestFit="1" customWidth="1"/>
    <col min="3" max="3" width="27.71093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158</v>
      </c>
      <c r="C2" t="s">
        <v>159</v>
      </c>
      <c r="D2" t="s">
        <v>160</v>
      </c>
      <c r="E2" t="s">
        <v>161</v>
      </c>
      <c r="F2" t="s">
        <v>162</v>
      </c>
    </row>
    <row r="3" spans="1:6" x14ac:dyDescent="0.25">
      <c r="A3" s="1" t="s">
        <v>98</v>
      </c>
      <c r="B3" s="1" t="s">
        <v>163</v>
      </c>
      <c r="C3" s="1" t="s">
        <v>164</v>
      </c>
      <c r="D3" s="1" t="s">
        <v>165</v>
      </c>
      <c r="E3" s="1" t="s">
        <v>166</v>
      </c>
      <c r="F3" s="1" t="s">
        <v>167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
  <sheetViews>
    <sheetView topLeftCell="A3" workbookViewId="0"/>
  </sheetViews>
  <sheetFormatPr baseColWidth="10" defaultColWidth="8.85546875" defaultRowHeight="15" x14ac:dyDescent="0.25"/>
  <cols>
    <col min="1" max="1" width="3.42578125" bestFit="1"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168</v>
      </c>
      <c r="C2" t="s">
        <v>169</v>
      </c>
      <c r="D2" t="s">
        <v>170</v>
      </c>
      <c r="E2" t="s">
        <v>171</v>
      </c>
      <c r="F2" t="s">
        <v>172</v>
      </c>
    </row>
    <row r="3" spans="1:6" x14ac:dyDescent="0.25">
      <c r="A3" s="1" t="s">
        <v>98</v>
      </c>
      <c r="B3" s="1" t="s">
        <v>173</v>
      </c>
      <c r="C3" s="1" t="s">
        <v>174</v>
      </c>
      <c r="D3" s="1" t="s">
        <v>175</v>
      </c>
      <c r="E3" s="1" t="s">
        <v>176</v>
      </c>
      <c r="F3" s="1" t="s">
        <v>177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3"/>
  <sheetViews>
    <sheetView topLeftCell="A3" workbookViewId="0"/>
  </sheetViews>
  <sheetFormatPr baseColWidth="10" defaultColWidth="8.85546875" defaultRowHeight="15" x14ac:dyDescent="0.25"/>
  <cols>
    <col min="1" max="1" width="3.42578125" bestFit="1" customWidth="1"/>
    <col min="2" max="2" width="33.285156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178</v>
      </c>
      <c r="C2" t="s">
        <v>179</v>
      </c>
      <c r="D2" t="s">
        <v>180</v>
      </c>
      <c r="E2" t="s">
        <v>181</v>
      </c>
      <c r="F2" t="s">
        <v>182</v>
      </c>
    </row>
    <row r="3" spans="1:6" x14ac:dyDescent="0.25">
      <c r="A3" s="1" t="s">
        <v>98</v>
      </c>
      <c r="B3" s="1" t="s">
        <v>183</v>
      </c>
      <c r="C3" s="1" t="s">
        <v>184</v>
      </c>
      <c r="D3" s="1" t="s">
        <v>185</v>
      </c>
      <c r="E3" s="1" t="s">
        <v>186</v>
      </c>
      <c r="F3" s="1" t="s">
        <v>187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3"/>
  <sheetViews>
    <sheetView topLeftCell="A3" workbookViewId="0"/>
  </sheetViews>
  <sheetFormatPr baseColWidth="10" defaultColWidth="8.8554687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188</v>
      </c>
      <c r="C2" t="s">
        <v>189</v>
      </c>
      <c r="D2" t="s">
        <v>190</v>
      </c>
      <c r="E2" t="s">
        <v>191</v>
      </c>
      <c r="F2" t="s">
        <v>192</v>
      </c>
    </row>
    <row r="3" spans="1:6" x14ac:dyDescent="0.25">
      <c r="A3" s="1" t="s">
        <v>98</v>
      </c>
      <c r="B3" s="1" t="s">
        <v>193</v>
      </c>
      <c r="C3" s="1" t="s">
        <v>194</v>
      </c>
      <c r="D3" s="1" t="s">
        <v>195</v>
      </c>
      <c r="E3" s="1" t="s">
        <v>196</v>
      </c>
      <c r="F3" s="1" t="s">
        <v>197</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3"/>
  <sheetViews>
    <sheetView topLeftCell="A3" workbookViewId="0"/>
  </sheetViews>
  <sheetFormatPr baseColWidth="10" defaultColWidth="8.85546875" defaultRowHeight="15" x14ac:dyDescent="0.25"/>
  <cols>
    <col min="1" max="1" width="3.42578125" bestFit="1" customWidth="1"/>
    <col min="2" max="2" width="49.28515625" bestFit="1" customWidth="1"/>
    <col min="3" max="3" width="47.42578125" bestFit="1" customWidth="1"/>
    <col min="4" max="4" width="46.42578125" bestFit="1" customWidth="1"/>
    <col min="5" max="5" width="51.7109375" bestFit="1" customWidth="1"/>
    <col min="6" max="6" width="47.5703125" bestFit="1" customWidth="1"/>
  </cols>
  <sheetData>
    <row r="1" spans="1:6" hidden="1" x14ac:dyDescent="0.25">
      <c r="B1" t="s">
        <v>7</v>
      </c>
      <c r="C1" t="s">
        <v>11</v>
      </c>
      <c r="D1" t="s">
        <v>11</v>
      </c>
      <c r="E1" t="s">
        <v>7</v>
      </c>
      <c r="F1" t="s">
        <v>7</v>
      </c>
    </row>
    <row r="2" spans="1:6" hidden="1" x14ac:dyDescent="0.25">
      <c r="B2" t="s">
        <v>198</v>
      </c>
      <c r="C2" t="s">
        <v>199</v>
      </c>
      <c r="D2" t="s">
        <v>200</v>
      </c>
      <c r="E2" t="s">
        <v>201</v>
      </c>
      <c r="F2" t="s">
        <v>202</v>
      </c>
    </row>
    <row r="3" spans="1:6" x14ac:dyDescent="0.25">
      <c r="A3" s="1" t="s">
        <v>98</v>
      </c>
      <c r="B3" s="1" t="s">
        <v>203</v>
      </c>
      <c r="C3" s="1" t="s">
        <v>204</v>
      </c>
      <c r="D3" s="1" t="s">
        <v>205</v>
      </c>
      <c r="E3" s="1" t="s">
        <v>206</v>
      </c>
      <c r="F3" s="1" t="s">
        <v>207</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3"/>
  <sheetViews>
    <sheetView topLeftCell="C3" workbookViewId="0"/>
  </sheetViews>
  <sheetFormatPr baseColWidth="10" defaultColWidth="8.85546875" defaultRowHeight="15" x14ac:dyDescent="0.25"/>
  <cols>
    <col min="1" max="1" width="3.42578125" bestFit="1" customWidth="1"/>
    <col min="2" max="2" width="45.7109375" bestFit="1" customWidth="1"/>
    <col min="3" max="3" width="46.42578125" bestFit="1" customWidth="1"/>
  </cols>
  <sheetData>
    <row r="1" spans="1:3" hidden="1" x14ac:dyDescent="0.25">
      <c r="B1" t="s">
        <v>7</v>
      </c>
      <c r="C1" t="s">
        <v>7</v>
      </c>
    </row>
    <row r="2" spans="1:3" hidden="1" x14ac:dyDescent="0.25">
      <c r="B2" t="s">
        <v>208</v>
      </c>
      <c r="C2" t="s">
        <v>209</v>
      </c>
    </row>
    <row r="3" spans="1:3" ht="30" x14ac:dyDescent="0.25">
      <c r="A3" s="1" t="s">
        <v>98</v>
      </c>
      <c r="B3" s="1" t="s">
        <v>210</v>
      </c>
      <c r="C3" s="1" t="s">
        <v>211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Tabla_468771</vt:lpstr>
      <vt:lpstr>Tabla_468758</vt:lpstr>
      <vt:lpstr>Tabla_468772</vt:lpstr>
      <vt:lpstr>Tabla_468742</vt:lpstr>
      <vt:lpstr>Tabla_468762</vt:lpstr>
      <vt:lpstr>Tabla_468749</vt:lpstr>
      <vt:lpstr>Tabla_468759</vt:lpstr>
      <vt:lpstr>Tabla_468750</vt:lpstr>
      <vt:lpstr>Tabla_468751</vt:lpstr>
      <vt:lpstr>Tabla_468769</vt:lpstr>
      <vt:lpstr>Tabla_468773</vt:lpstr>
      <vt:lpstr>Tabla_468770</vt:lpstr>
      <vt:lpstr>Tabla_468774</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2024-04-02T18:27:01Z</dcterms:created>
  <dcterms:modified xsi:type="dcterms:W3CDTF">2025-01-23T19:04:55Z</dcterms:modified>
</cp:coreProperties>
</file>