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<sst xmlns="http://schemas.openxmlformats.org/spreadsheetml/2006/main" count="476" uniqueCount="197">
  <si>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</si>
  <si>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</si>
  <si>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</si>
  <si>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</si>
  <si>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</si>
  <si>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</si>
  <si>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</si>
  <si>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</si>
  <si>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</si>
  <si>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</si>
  <si>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</si>
  <si>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</si>
  <si>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</si>
  <si>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</si>
  <si>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</si>
  <si>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</si>
  <si>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</si>
  <si>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</si>
  <si>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</si>
  <si>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</si>
  <si>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</si>
  <si>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</si>
  <si>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</si>
  <si>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</si>
  <si>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</si>
  <si>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</si>
  <si>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</si>
  <si>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</si>
  <si>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</si>
  <si>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</si>
  <si>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</si>
  <si>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</si>
  <si>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</si>
  <si>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</si>
  <si>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</si>
  <si>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</si>
  <si>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</si>
  <si>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</si>
  <si>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</si>
  <si>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</si>
  <si>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</si>
  <si>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</si>
  <si>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</si>
  <si>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</si>
  <si>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</si>
  <si>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</si>
  <si>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</si>
  <si>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</si>
  <si>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</si>
  <si>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</si>
  <si>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</si>
  <si>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</si>
  <si>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</si>
  <si>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</si>
  <si>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</si>
  <si>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</si>
  <si>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</si>
  <si>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</si>
  <si>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</si>
  <si>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</si>
  <si>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</si>
  <si>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</si>
  <si>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</si>
  <si>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</si>
  <si>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</si>
  <si>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</si>
  <si>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</si>
  <si>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</si>
  <si>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</si>
  <si>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</si>
  <si>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</si>
  <si>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</si>
  <si>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</si>
  <si>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</si>
  <si>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</si>
  <si>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</si>
  <si>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</si>
  <si>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</si>
  <si>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</si>
  <si>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</si>
  <si>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</si>
  <si>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Salud de Baja California Sur</t>
  </si>
  <si>
    <t>Cordinador de Salud Delegacional</t>
  </si>
  <si>
    <t>salud</t>
  </si>
  <si>
    <t>Asesor jurídico  de la Unidad de Asuntos Jurídicos de la Sectetaría de Salud</t>
  </si>
  <si>
    <t>Administrador de jurisdiccion sanitaria</t>
  </si>
  <si>
    <t>Constructora GRAVI SA de CV</t>
  </si>
  <si>
    <t>Jefe de Sistemas </t>
  </si>
  <si>
    <t>Construcción</t>
  </si>
  <si>
    <t>Sept. 2022</t>
  </si>
  <si>
    <t>Jefe de depto de Autorizaciones</t>
  </si>
  <si>
    <t>Sept. 2023</t>
  </si>
  <si>
    <t>Verificador Sanitario</t>
  </si>
  <si>
    <t xml:space="preserve">Unidad de Asuntos Juridicos </t>
  </si>
  <si>
    <t>Salud</t>
  </si>
  <si>
    <t xml:space="preserve">Kocher Flower Grower en Rosarito B.C. y Encinitas California, U.S.A. </t>
  </si>
  <si>
    <t xml:space="preserve">Supervisor </t>
  </si>
  <si>
    <t>Iniciativa privada</t>
  </si>
  <si>
    <t>SubComisionado estatal</t>
  </si>
  <si>
    <t>sin experiencia</t>
  </si>
  <si>
    <t>Instituto de Servicios de Salud de Baja California Sur.</t>
  </si>
  <si>
    <t>Nutrióloga</t>
  </si>
  <si>
    <t>Salud/ Nutrición</t>
  </si>
  <si>
    <t>COORDINACION DE SALUD DE CABO SAN LUCAS , INSTITUCION PERTENECIENTE A LA DIRECCION DE SALUD MUNICIPAL DE LOS CABOS</t>
  </si>
  <si>
    <t>AUXILIAR ADMINISTRATIVO</t>
  </si>
  <si>
    <t>Apoyo en coordinar los diferentes departamentos de atencion medica  , Realizar reporte de productividad de cada departamento, llevar platicas informativas a Instituciones educativas, encargada del inventario del dispensario medico.</t>
  </si>
  <si>
    <t>VERIFICADOR SANITARIO</t>
  </si>
  <si>
    <t>Comisionado Estatal</t>
  </si>
  <si>
    <t>José Manuel</t>
  </si>
  <si>
    <t>Larumbe</t>
  </si>
  <si>
    <t>Pineda</t>
  </si>
  <si>
    <t>Comisión Estatal para la Protección contra Riesgos Sanitarios</t>
  </si>
  <si>
    <t>Medico Cirujano</t>
  </si>
  <si>
    <t>https://drive.google.com/file/d/15n6s9-t3TLpjls2Y3jY6x-8JncPXgW_G/view?usp=sharing</t>
  </si>
  <si>
    <t>Dirección de Administración y Finanzas/Comisión Estatal para la Protección Contra Riesgos Sanitarios en Baja California Sur</t>
  </si>
  <si>
    <t>Con respecto a la  columna O y la Columna P, no se cuenta con información para publicar en el periodo que comprende al tercer trimestre del año en curso.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</si>
  <si>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Jefe del departamento Juridico y Consultivo</t>
  </si>
  <si>
    <t>Departamento Juridico y Consultivo</t>
  </si>
  <si>
    <t>Joaquin</t>
  </si>
  <si>
    <t>Nuñez</t>
  </si>
  <si>
    <t>Licenciatura en Derecho</t>
  </si>
  <si>
    <t>https://drive.google.com/file/d/1GIWraunBlsGdIVLOFyZsAEiifh9DKUNN/view?usp=sharing</t>
  </si>
  <si>
    <t>Jefe de la Unidad Administrativa</t>
  </si>
  <si>
    <t>Administrador</t>
  </si>
  <si>
    <t xml:space="preserve">Jorge </t>
  </si>
  <si>
    <t>Romero</t>
  </si>
  <si>
    <t>Aviles</t>
  </si>
  <si>
    <t>Licenciatura en Ciencias Políticas y Administración Pública,</t>
  </si>
  <si>
    <t>https://drive.google.com/file/d/1jzR8HyvU32yIbDKkwZi7kMJU1E7erumD/view?usp=sharing</t>
  </si>
  <si>
    <t>Jefe de la Unidad de Sistemas de Información</t>
  </si>
  <si>
    <t>Unidad de Sistemas de Información</t>
  </si>
  <si>
    <t>Jorge</t>
  </si>
  <si>
    <t xml:space="preserve">Alvarado </t>
  </si>
  <si>
    <t>León</t>
  </si>
  <si>
    <t>Ingenieria en Sistemas
Computacionales,</t>
  </si>
  <si>
    <t>https://drive.google.com/file/d/1xsMlxEy_mxfmhaNgtcfGqqV6pfXD8Jgt/view?usp=sharing</t>
  </si>
  <si>
    <t>Subciomisinada de Operación y Autorización Sanitaria</t>
  </si>
  <si>
    <t>Subcomision de Operación y Autorización Sanitaria</t>
  </si>
  <si>
    <t>Ethna Klebsiela</t>
  </si>
  <si>
    <t>Quiroz</t>
  </si>
  <si>
    <t>https://drive.google.com/file/d/1i1sUOlNde4zUVo5rYLvG5zaGNI7I73hW/view?usp=sharing</t>
  </si>
  <si>
    <t xml:space="preserve">Jefa del Departamento de Autorización Sanitaria </t>
  </si>
  <si>
    <t xml:space="preserve">Departamento de Autorización Sanitaria </t>
  </si>
  <si>
    <t>Monica Andrea</t>
  </si>
  <si>
    <t>Miranda</t>
  </si>
  <si>
    <t>Espinoza</t>
  </si>
  <si>
    <t>Licenciatura en Comercio Exterior,</t>
  </si>
  <si>
    <t>https://drive.google.com/file/d/1lg8mHdMWX7qNpvC8WhbjxTB-Ns2F5A4V/view?usp=sharing</t>
  </si>
  <si>
    <t xml:space="preserve">Jefa del Departamento de Verificación Sanitaria </t>
  </si>
  <si>
    <t xml:space="preserve">Departamento de Verificación Sanitaria </t>
  </si>
  <si>
    <t>Vanessa</t>
  </si>
  <si>
    <t>Mijarez</t>
  </si>
  <si>
    <t>Zavala</t>
  </si>
  <si>
    <t>https://drive.google.com/file/d/1uWphfWAV7ZFU3k2T6g1w9gisIS2FLCA8/view?usp=sharing</t>
  </si>
  <si>
    <t>Subcomisión de Evidencias y Fomento Sanitario</t>
  </si>
  <si>
    <t>René Francisco</t>
  </si>
  <si>
    <t>Cota</t>
  </si>
  <si>
    <t>Avendaño</t>
  </si>
  <si>
    <t>Ingeniero Agrónomo,</t>
  </si>
  <si>
    <t>https://drive.google.com/file/d/12TGdo05lg3YAn2m7DbpBbvDZrfRT-66N/view?usp=sharing</t>
  </si>
  <si>
    <t>Responsable de la Unidad de Evidencias y Análisis de Riesgos</t>
  </si>
  <si>
    <t>Unidad de Evidencias y Análisis de Riesgos</t>
  </si>
  <si>
    <t xml:space="preserve">Mario </t>
  </si>
  <si>
    <t>Araiza</t>
  </si>
  <si>
    <t>Bertin</t>
  </si>
  <si>
    <t>Licenciatura en Nutricion</t>
  </si>
  <si>
    <t>https://drive.google.com/file/d/1DwrXfz9UmtHc2NOIyw1nvbd5hIIyKgcs/view?usp=sharing</t>
  </si>
  <si>
    <t>Jefa de la Unidad de Fomento y Capacitación</t>
  </si>
  <si>
    <t>Unidad de Fomento y Capacitación</t>
  </si>
  <si>
    <t xml:space="preserve">Joanna Vanessa </t>
  </si>
  <si>
    <t>Landazuri</t>
  </si>
  <si>
    <t>Licenciatura en Medicina Veterinaria y Zootecnia,</t>
  </si>
  <si>
    <t>https://drive.google.com/file/d/1014_iZP-Y9ixj79KhFnqsQbBbzUinMC7/view?usp=sharing</t>
  </si>
  <si>
    <t>Coordinadora para la Protección contra Riesgos Sanitarios en el municipio de La Paz</t>
  </si>
  <si>
    <t xml:space="preserve">Coordinador para la Protección contra Riesgos Sanitarios </t>
  </si>
  <si>
    <t>Adriana Guadalupe</t>
  </si>
  <si>
    <t>Canett</t>
  </si>
  <si>
    <t>Ruiz</t>
  </si>
  <si>
    <t>https://drive.google.com/file/d/1ydNpvtrbR_KjntO-VHuq1Xikrv4n6sFB/view?usp=sharing</t>
  </si>
  <si>
    <t>Coordinadora para la Protección contra Riesgos Sanitarios en el municipio de Los Cabos</t>
  </si>
  <si>
    <t>Braulia</t>
  </si>
  <si>
    <t>Nava</t>
  </si>
  <si>
    <t>Hernandez</t>
  </si>
  <si>
    <t>Ingenieria Quimica</t>
  </si>
  <si>
    <t>https://drive.google.com/file/d/1scDWO_K69w6IRlxHlVoHkiOEt5KxCqHB/view?usp=sharing</t>
  </si>
  <si>
    <t>Coordinador para la Protección contra Riesgos Sanitarios en el municipio de Mulege</t>
  </si>
  <si>
    <t>Oscar Arturo</t>
  </si>
  <si>
    <t>Reynosa</t>
  </si>
  <si>
    <t>Castro</t>
  </si>
  <si>
    <t>https://drive.google.com/file/d/1o6Yl0HycKUb0Y1viM4oPWLcCf5zovopS/view?usp=sharing</t>
  </si>
  <si>
    <t>Coordinador para la Protección contra Riesgos Sanitarios en el municipio de Comondu</t>
  </si>
  <si>
    <t xml:space="preserve">Luis Alberto </t>
  </si>
  <si>
    <t>Collins</t>
  </si>
  <si>
    <t>Atondo</t>
  </si>
  <si>
    <t>Tecnico en Saneamiento Basico</t>
  </si>
  <si>
    <t>https://drive.google.com/file/d/1mLQS4Ml0e8fFOBmaOnNblUrmg7F913UJ/view?usp=sharing</t>
  </si>
  <si>
    <t xml:space="preserve">Jefe del Departamento de Verificación Sanitaria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</si>
</sst>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164" fontId="4" fillId="0" borderId="0" xfId="0" applyNumberFormat="1" applyFont="1"/>
    <xf numFmtId="0" fontId="1" fillId="0" borderId="0" xfId="0" applyFont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4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1"/>
    <xf numFmtId="14" fontId="0" fillId="0" borderId="0" xfId="0" applyNumberFormat="1"/>
    <xf numFmtId="0" fontId="0" fillId="0" borderId="0" xfId="0" applyAlignment="1">
      <alignment horizontal="justify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9" fillId="0" borderId="0" xfId="1" applyAlignment="1">
      <alignment horizontal="justify" vertical="center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TGdo05lg3YAn2m7DbpBbvDZrfRT-66N/view?usp=sharing" TargetMode="External"/><Relationship Id="rId13" Type="http://schemas.openxmlformats.org/officeDocument/2006/relationships/hyperlink" Target="https://drive.google.com/file/d/1o6Yl0HycKUb0Y1viM4oPWLcCf5zovopS/view?usp=sharing" TargetMode="External"/><Relationship Id="rId18" Type="http://schemas.openxmlformats.org/officeDocument/2006/relationships/hyperlink" Target="https://drive.google.com/file/d/1xsMlxEy_mxfmhaNgtcfGqqV6pfXD8Jgt/view?usp=sharing" TargetMode="External"/><Relationship Id="rId26" Type="http://schemas.openxmlformats.org/officeDocument/2006/relationships/hyperlink" Target="https://drive.google.com/file/d/1o6Yl0HycKUb0Y1viM4oPWLcCf5zovopS/view?usp=sharing" TargetMode="External"/><Relationship Id="rId3" Type="http://schemas.openxmlformats.org/officeDocument/2006/relationships/hyperlink" Target="https://drive.google.com/file/d/1jzR8HyvU32yIbDKkwZi7kMJU1E7erumD/view?usp=sharing" TargetMode="External"/><Relationship Id="rId21" Type="http://schemas.openxmlformats.org/officeDocument/2006/relationships/hyperlink" Target="https://drive.google.com/file/d/12TGdo05lg3YAn2m7DbpBbvDZrfRT-66N/view?usp=sharing" TargetMode="External"/><Relationship Id="rId7" Type="http://schemas.openxmlformats.org/officeDocument/2006/relationships/hyperlink" Target="https://drive.google.com/file/d/1uWphfWAV7ZFU3k2T6g1w9gisIS2FLCA8/view?usp=sharing" TargetMode="External"/><Relationship Id="rId12" Type="http://schemas.openxmlformats.org/officeDocument/2006/relationships/hyperlink" Target="https://drive.google.com/file/d/1scDWO_K69w6IRlxHlVoHkiOEt5KxCqHB/view?usp=sharing" TargetMode="External"/><Relationship Id="rId17" Type="http://schemas.openxmlformats.org/officeDocument/2006/relationships/hyperlink" Target="https://drive.google.com/file/d/1jzR8HyvU32yIbDKkwZi7kMJU1E7erumD/view?usp=sharing" TargetMode="External"/><Relationship Id="rId25" Type="http://schemas.openxmlformats.org/officeDocument/2006/relationships/hyperlink" Target="https://drive.google.com/file/d/1ydNpvtrbR_KjntO-VHuq1Xikrv4n6sFB/view?usp=sharing" TargetMode="External"/><Relationship Id="rId2" Type="http://schemas.openxmlformats.org/officeDocument/2006/relationships/hyperlink" Target="https://drive.google.com/file/d/1GIWraunBlsGdIVLOFyZsAEiifh9DKUNN/view?usp=sharing" TargetMode="External"/><Relationship Id="rId16" Type="http://schemas.openxmlformats.org/officeDocument/2006/relationships/hyperlink" Target="https://drive.google.com/file/d/1GIWraunBlsGdIVLOFyZsAEiifh9DKUNN/view?usp=sharing" TargetMode="External"/><Relationship Id="rId20" Type="http://schemas.openxmlformats.org/officeDocument/2006/relationships/hyperlink" Target="https://drive.google.com/file/d/1uWphfWAV7ZFU3k2T6g1w9gisIS2FLCA8/view?usp=sharing" TargetMode="External"/><Relationship Id="rId1" Type="http://schemas.openxmlformats.org/officeDocument/2006/relationships/hyperlink" Target="https://drive.google.com/file/d/15n6s9-t3TLpjls2Y3jY6x-8JncPXgW_G/view?usp=sharing" TargetMode="External"/><Relationship Id="rId6" Type="http://schemas.openxmlformats.org/officeDocument/2006/relationships/hyperlink" Target="https://drive.google.com/file/d/1lg8mHdMWX7qNpvC8WhbjxTB-Ns2F5A4V/view?usp=sharing" TargetMode="External"/><Relationship Id="rId11" Type="http://schemas.openxmlformats.org/officeDocument/2006/relationships/hyperlink" Target="https://drive.google.com/file/d/1ydNpvtrbR_KjntO-VHuq1Xikrv4n6sFB/view?usp=sharing" TargetMode="External"/><Relationship Id="rId24" Type="http://schemas.openxmlformats.org/officeDocument/2006/relationships/hyperlink" Target="https://drive.google.com/file/d/1DwrXfz9UmtHc2NOIyw1nvbd5hIIyKgcs/view?usp=sharing" TargetMode="External"/><Relationship Id="rId5" Type="http://schemas.openxmlformats.org/officeDocument/2006/relationships/hyperlink" Target="https://drive.google.com/file/d/1i1sUOlNde4zUVo5rYLvG5zaGNI7I73hW/view?usp=sharing" TargetMode="External"/><Relationship Id="rId15" Type="http://schemas.openxmlformats.org/officeDocument/2006/relationships/hyperlink" Target="https://drive.google.com/file/d/15n6s9-t3TLpjls2Y3jY6x-8JncPXgW_G/view?usp=sharing" TargetMode="External"/><Relationship Id="rId23" Type="http://schemas.openxmlformats.org/officeDocument/2006/relationships/hyperlink" Target="https://drive.google.com/file/d/1i1sUOlNde4zUVo5rYLvG5zaGNI7I73hW/view?usp=sharing" TargetMode="External"/><Relationship Id="rId28" Type="http://schemas.openxmlformats.org/officeDocument/2006/relationships/hyperlink" Target="https://drive.google.com/file/d/1scDWO_K69w6IRlxHlVoHkiOEt5KxCqHB/view?usp=sharing" TargetMode="External"/><Relationship Id="rId10" Type="http://schemas.openxmlformats.org/officeDocument/2006/relationships/hyperlink" Target="https://drive.google.com/file/d/1014_iZP-Y9ixj79KhFnqsQbBbzUinMC7/view?usp=sharing" TargetMode="External"/><Relationship Id="rId19" Type="http://schemas.openxmlformats.org/officeDocument/2006/relationships/hyperlink" Target="https://drive.google.com/file/d/1lg8mHdMWX7qNpvC8WhbjxTB-Ns2F5A4V/view?usp=sharing" TargetMode="External"/><Relationship Id="rId4" Type="http://schemas.openxmlformats.org/officeDocument/2006/relationships/hyperlink" Target="https://drive.google.com/file/d/1xsMlxEy_mxfmhaNgtcfGqqV6pfXD8Jgt/view?usp=sharing" TargetMode="External"/><Relationship Id="rId9" Type="http://schemas.openxmlformats.org/officeDocument/2006/relationships/hyperlink" Target="https://drive.google.com/file/d/1DwrXfz9UmtHc2NOIyw1nvbd5hIIyKgcs/view?usp=sharing" TargetMode="External"/><Relationship Id="rId14" Type="http://schemas.openxmlformats.org/officeDocument/2006/relationships/hyperlink" Target="https://drive.google.com/file/d/1mLQS4Ml0e8fFOBmaOnNblUrmg7F913UJ/view?usp=sharing" TargetMode="External"/><Relationship Id="rId22" Type="http://schemas.openxmlformats.org/officeDocument/2006/relationships/hyperlink" Target="https://drive.google.com/file/d/1014_iZP-Y9ixj79KhFnqsQbBbzUinMC7/view?usp=sharing" TargetMode="External"/><Relationship Id="rId27" Type="http://schemas.openxmlformats.org/officeDocument/2006/relationships/hyperlink" Target="https://drive.google.com/file/d/1mLQS4Ml0e8fFOBmaOnNblUrmg7F913U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A21" workbookViewId="0">
      <selection activeCell="A22" sqref="A22:XFD3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39.7109375" customWidth="1"/>
    <col min="6" max="6" width="26.140625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79.42578125" customWidth="1"/>
  </cols>
  <sheetData>
    <row r="1" spans="1:20" hidden="1" x14ac:dyDescent="0.25">
      <c r="A1" t="s">
        <v>0</v>
      </c>
    </row>
    <row r="2" spans="1:2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4" t="s">
        <v>35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13">
        <v>2023</v>
      </c>
      <c r="B8" s="15">
        <v>45200</v>
      </c>
      <c r="C8" s="15">
        <v>45291</v>
      </c>
      <c r="D8" s="18" t="s">
        <v>107</v>
      </c>
      <c r="E8" s="18" t="s">
        <v>107</v>
      </c>
      <c r="F8" s="19" t="s">
        <v>108</v>
      </c>
      <c r="G8" s="18" t="s">
        <v>109</v>
      </c>
      <c r="H8" s="18" t="s">
        <v>110</v>
      </c>
      <c r="I8" s="10" t="s">
        <v>56</v>
      </c>
      <c r="J8" s="18" t="s">
        <v>111</v>
      </c>
      <c r="K8" s="13" t="s">
        <v>63</v>
      </c>
      <c r="L8" s="20" t="s">
        <v>112</v>
      </c>
      <c r="M8" s="13">
        <v>1</v>
      </c>
      <c r="N8" s="21" t="s">
        <v>113</v>
      </c>
      <c r="O8" s="4"/>
      <c r="P8" s="8"/>
      <c r="Q8" s="18" t="s">
        <v>114</v>
      </c>
      <c r="R8" s="15">
        <v>45303</v>
      </c>
      <c r="S8" s="9">
        <v>45230</v>
      </c>
      <c r="T8" s="7" t="s">
        <v>115</v>
      </c>
    </row>
    <row r="9" spans="1:20" ht="51" x14ac:dyDescent="0.25">
      <c r="A9" s="13">
        <v>2023</v>
      </c>
      <c r="B9" s="15">
        <v>45200</v>
      </c>
      <c r="C9" s="15">
        <v>45291</v>
      </c>
      <c r="D9" s="13" t="s">
        <v>116</v>
      </c>
      <c r="E9" s="13" t="s">
        <v>117</v>
      </c>
      <c r="F9" s="22" t="s">
        <v>118</v>
      </c>
      <c r="G9" s="13" t="s">
        <v>119</v>
      </c>
      <c r="H9" s="13"/>
      <c r="I9" s="13" t="s">
        <v>56</v>
      </c>
      <c r="J9" s="18" t="s">
        <v>111</v>
      </c>
      <c r="K9" s="13" t="s">
        <v>63</v>
      </c>
      <c r="L9" s="13" t="s">
        <v>120</v>
      </c>
      <c r="M9" s="13">
        <v>2</v>
      </c>
      <c r="N9" s="21" t="s">
        <v>121</v>
      </c>
      <c r="O9" s="4"/>
      <c r="P9" s="8"/>
      <c r="Q9" s="18" t="s">
        <v>114</v>
      </c>
      <c r="R9" s="15">
        <v>45303</v>
      </c>
      <c r="S9" s="9">
        <v>45230</v>
      </c>
      <c r="T9" s="6" t="s">
        <v>115</v>
      </c>
    </row>
    <row r="10" spans="1:20" ht="51" x14ac:dyDescent="0.25">
      <c r="A10" s="13">
        <v>2023</v>
      </c>
      <c r="B10" s="15">
        <v>45200</v>
      </c>
      <c r="C10" s="15">
        <v>45291</v>
      </c>
      <c r="D10" s="13" t="s">
        <v>122</v>
      </c>
      <c r="E10" s="13" t="s">
        <v>123</v>
      </c>
      <c r="F10" s="22" t="s">
        <v>124</v>
      </c>
      <c r="G10" s="13" t="s">
        <v>125</v>
      </c>
      <c r="H10" s="13" t="s">
        <v>126</v>
      </c>
      <c r="I10" s="13" t="s">
        <v>56</v>
      </c>
      <c r="J10" s="18" t="s">
        <v>111</v>
      </c>
      <c r="K10" s="13" t="s">
        <v>64</v>
      </c>
      <c r="L10" s="12" t="s">
        <v>127</v>
      </c>
      <c r="M10" s="13">
        <v>3</v>
      </c>
      <c r="N10" s="21" t="s">
        <v>128</v>
      </c>
      <c r="O10" s="4"/>
      <c r="P10" s="8"/>
      <c r="Q10" s="18" t="s">
        <v>114</v>
      </c>
      <c r="R10" s="15">
        <v>45303</v>
      </c>
      <c r="S10" s="9">
        <v>45230</v>
      </c>
      <c r="T10" s="6" t="s">
        <v>115</v>
      </c>
    </row>
    <row r="11" spans="1:20" ht="51" x14ac:dyDescent="0.25">
      <c r="A11" s="13">
        <v>2023</v>
      </c>
      <c r="B11" s="15">
        <v>45200</v>
      </c>
      <c r="C11" s="15">
        <v>45291</v>
      </c>
      <c r="D11" s="13" t="s">
        <v>129</v>
      </c>
      <c r="E11" s="13" t="s">
        <v>130</v>
      </c>
      <c r="F11" s="22" t="s">
        <v>131</v>
      </c>
      <c r="G11" s="13" t="s">
        <v>132</v>
      </c>
      <c r="H11" s="13" t="s">
        <v>133</v>
      </c>
      <c r="I11" s="13" t="s">
        <v>56</v>
      </c>
      <c r="J11" s="18" t="s">
        <v>111</v>
      </c>
      <c r="K11" s="13" t="s">
        <v>64</v>
      </c>
      <c r="L11" s="12" t="s">
        <v>134</v>
      </c>
      <c r="M11" s="13">
        <v>4</v>
      </c>
      <c r="N11" s="21" t="s">
        <v>135</v>
      </c>
      <c r="O11" s="4"/>
      <c r="P11" s="8"/>
      <c r="Q11" s="18" t="s">
        <v>114</v>
      </c>
      <c r="R11" s="15">
        <v>45303</v>
      </c>
      <c r="S11" s="9">
        <v>45230</v>
      </c>
      <c r="T11" s="6" t="s">
        <v>115</v>
      </c>
    </row>
    <row r="12" spans="1:20" ht="51" x14ac:dyDescent="0.25">
      <c r="A12" s="13">
        <v>2023</v>
      </c>
      <c r="B12" s="15">
        <v>45200</v>
      </c>
      <c r="C12" s="15">
        <v>45291</v>
      </c>
      <c r="D12" s="13" t="s">
        <v>136</v>
      </c>
      <c r="E12" s="13" t="s">
        <v>137</v>
      </c>
      <c r="F12" s="22" t="s">
        <v>138</v>
      </c>
      <c r="G12" s="13" t="s">
        <v>139</v>
      </c>
      <c r="H12" s="13" t="s">
        <v>133</v>
      </c>
      <c r="I12" s="13" t="s">
        <v>57</v>
      </c>
      <c r="J12" s="18" t="s">
        <v>111</v>
      </c>
      <c r="K12" s="13" t="s">
        <v>63</v>
      </c>
      <c r="L12" s="20" t="s">
        <v>112</v>
      </c>
      <c r="M12" s="13">
        <v>5</v>
      </c>
      <c r="N12" s="21" t="s">
        <v>140</v>
      </c>
      <c r="O12" s="4"/>
      <c r="P12" s="8"/>
      <c r="Q12" s="18" t="s">
        <v>114</v>
      </c>
      <c r="R12" s="15">
        <v>45303</v>
      </c>
      <c r="S12" s="9">
        <v>45230</v>
      </c>
      <c r="T12" s="6" t="s">
        <v>115</v>
      </c>
    </row>
    <row r="13" spans="1:20" ht="51" x14ac:dyDescent="0.25">
      <c r="A13" s="13">
        <v>2023</v>
      </c>
      <c r="B13" s="15">
        <v>45200</v>
      </c>
      <c r="C13" s="15">
        <v>45291</v>
      </c>
      <c r="D13" s="13" t="s">
        <v>141</v>
      </c>
      <c r="E13" s="13" t="s">
        <v>142</v>
      </c>
      <c r="F13" s="22" t="s">
        <v>143</v>
      </c>
      <c r="G13" s="13" t="s">
        <v>144</v>
      </c>
      <c r="H13" s="13" t="s">
        <v>145</v>
      </c>
      <c r="I13" s="13" t="s">
        <v>57</v>
      </c>
      <c r="J13" s="18" t="s">
        <v>111</v>
      </c>
      <c r="K13" s="13" t="s">
        <v>63</v>
      </c>
      <c r="L13" s="12" t="s">
        <v>146</v>
      </c>
      <c r="M13" s="13">
        <v>6</v>
      </c>
      <c r="N13" s="21" t="s">
        <v>147</v>
      </c>
      <c r="O13" s="4"/>
      <c r="P13" s="8"/>
      <c r="Q13" s="18" t="s">
        <v>114</v>
      </c>
      <c r="R13" s="15">
        <v>45303</v>
      </c>
      <c r="S13" s="9">
        <v>45230</v>
      </c>
      <c r="T13" s="6" t="s">
        <v>115</v>
      </c>
    </row>
    <row r="14" spans="1:20" ht="51" x14ac:dyDescent="0.25">
      <c r="A14" s="13">
        <v>2023</v>
      </c>
      <c r="B14" s="15">
        <v>45200</v>
      </c>
      <c r="C14" s="15">
        <v>45291</v>
      </c>
      <c r="D14" s="13" t="s">
        <v>148</v>
      </c>
      <c r="E14" s="13" t="s">
        <v>149</v>
      </c>
      <c r="F14" s="22" t="s">
        <v>150</v>
      </c>
      <c r="G14" s="13" t="s">
        <v>151</v>
      </c>
      <c r="H14" s="13" t="s">
        <v>152</v>
      </c>
      <c r="I14" s="13" t="s">
        <v>57</v>
      </c>
      <c r="J14" s="18" t="s">
        <v>111</v>
      </c>
      <c r="K14" s="13" t="s">
        <v>63</v>
      </c>
      <c r="L14" s="13" t="s">
        <v>120</v>
      </c>
      <c r="M14" s="13">
        <v>7</v>
      </c>
      <c r="N14" s="21" t="s">
        <v>153</v>
      </c>
      <c r="O14" s="4"/>
      <c r="P14" s="8"/>
      <c r="Q14" s="18" t="s">
        <v>114</v>
      </c>
      <c r="R14" s="15">
        <v>45303</v>
      </c>
      <c r="S14" s="9">
        <v>45230</v>
      </c>
      <c r="T14" s="6" t="s">
        <v>115</v>
      </c>
    </row>
    <row r="15" spans="1:20" ht="51" x14ac:dyDescent="0.25">
      <c r="A15" s="13">
        <v>2023</v>
      </c>
      <c r="B15" s="15">
        <v>45200</v>
      </c>
      <c r="C15" s="15">
        <v>45291</v>
      </c>
      <c r="D15" s="13" t="s">
        <v>154</v>
      </c>
      <c r="E15" s="13" t="s">
        <v>154</v>
      </c>
      <c r="F15" s="22" t="s">
        <v>155</v>
      </c>
      <c r="G15" s="13" t="s">
        <v>156</v>
      </c>
      <c r="H15" s="13" t="s">
        <v>157</v>
      </c>
      <c r="I15" s="13" t="s">
        <v>56</v>
      </c>
      <c r="J15" s="18" t="s">
        <v>111</v>
      </c>
      <c r="K15" s="13" t="s">
        <v>64</v>
      </c>
      <c r="L15" s="12" t="s">
        <v>158</v>
      </c>
      <c r="M15" s="13">
        <v>8</v>
      </c>
      <c r="N15" s="21" t="s">
        <v>159</v>
      </c>
      <c r="O15" s="4"/>
      <c r="P15" s="8"/>
      <c r="Q15" s="18" t="s">
        <v>114</v>
      </c>
      <c r="R15" s="15">
        <v>45303</v>
      </c>
      <c r="S15" s="9">
        <v>45230</v>
      </c>
      <c r="T15" s="6" t="s">
        <v>115</v>
      </c>
    </row>
    <row r="16" spans="1:20" ht="51" x14ac:dyDescent="0.25">
      <c r="A16" s="13">
        <v>2023</v>
      </c>
      <c r="B16" s="15">
        <v>45200</v>
      </c>
      <c r="C16" s="15">
        <v>45291</v>
      </c>
      <c r="D16" s="13" t="s">
        <v>160</v>
      </c>
      <c r="E16" s="13" t="s">
        <v>161</v>
      </c>
      <c r="F16" s="22" t="s">
        <v>162</v>
      </c>
      <c r="G16" s="13" t="s">
        <v>163</v>
      </c>
      <c r="H16" s="13" t="s">
        <v>164</v>
      </c>
      <c r="I16" s="13" t="s">
        <v>56</v>
      </c>
      <c r="J16" s="18" t="s">
        <v>111</v>
      </c>
      <c r="K16" s="13" t="s">
        <v>63</v>
      </c>
      <c r="L16" s="13" t="s">
        <v>165</v>
      </c>
      <c r="M16" s="13">
        <v>9</v>
      </c>
      <c r="N16" s="23" t="s">
        <v>166</v>
      </c>
      <c r="O16" s="4"/>
      <c r="P16" s="8"/>
      <c r="Q16" s="18" t="s">
        <v>114</v>
      </c>
      <c r="R16" s="15">
        <v>45303</v>
      </c>
      <c r="S16" s="9">
        <v>45230</v>
      </c>
      <c r="T16" s="6" t="s">
        <v>115</v>
      </c>
    </row>
    <row r="17" spans="1:20" ht="51" x14ac:dyDescent="0.25">
      <c r="A17" s="13">
        <v>2023</v>
      </c>
      <c r="B17" s="15">
        <v>45200</v>
      </c>
      <c r="C17" s="15">
        <v>45291</v>
      </c>
      <c r="D17" s="13" t="s">
        <v>167</v>
      </c>
      <c r="E17" s="13" t="s">
        <v>168</v>
      </c>
      <c r="F17" s="22" t="s">
        <v>169</v>
      </c>
      <c r="G17" s="13" t="s">
        <v>170</v>
      </c>
      <c r="H17" s="13" t="s">
        <v>163</v>
      </c>
      <c r="I17" s="13" t="s">
        <v>57</v>
      </c>
      <c r="J17" s="18" t="s">
        <v>111</v>
      </c>
      <c r="K17" s="13" t="s">
        <v>63</v>
      </c>
      <c r="L17" s="5" t="s">
        <v>171</v>
      </c>
      <c r="M17" s="13">
        <v>10</v>
      </c>
      <c r="N17" s="21" t="s">
        <v>172</v>
      </c>
      <c r="O17" s="4"/>
      <c r="P17" s="8"/>
      <c r="Q17" s="18" t="s">
        <v>114</v>
      </c>
      <c r="R17" s="15">
        <v>45303</v>
      </c>
      <c r="S17" s="9">
        <v>45230</v>
      </c>
      <c r="T17" s="6" t="s">
        <v>115</v>
      </c>
    </row>
    <row r="18" spans="1:20" ht="51" x14ac:dyDescent="0.25">
      <c r="A18" s="13">
        <v>2023</v>
      </c>
      <c r="B18" s="15">
        <v>45200</v>
      </c>
      <c r="C18" s="15">
        <v>45291</v>
      </c>
      <c r="D18" s="5" t="s">
        <v>173</v>
      </c>
      <c r="E18" s="12" t="s">
        <v>174</v>
      </c>
      <c r="F18" s="13" t="s">
        <v>175</v>
      </c>
      <c r="G18" s="13" t="s">
        <v>176</v>
      </c>
      <c r="H18" s="13" t="s">
        <v>177</v>
      </c>
      <c r="I18" s="13" t="s">
        <v>57</v>
      </c>
      <c r="J18" s="18" t="s">
        <v>111</v>
      </c>
      <c r="K18" s="13" t="s">
        <v>63</v>
      </c>
      <c r="L18" s="13" t="s">
        <v>165</v>
      </c>
      <c r="M18" s="13">
        <v>11</v>
      </c>
      <c r="N18" s="21" t="s">
        <v>178</v>
      </c>
      <c r="O18" s="4"/>
      <c r="P18" s="8"/>
      <c r="Q18" s="18" t="s">
        <v>114</v>
      </c>
      <c r="R18" s="15">
        <v>45303</v>
      </c>
      <c r="S18" s="9">
        <v>45230</v>
      </c>
      <c r="T18" s="6" t="s">
        <v>115</v>
      </c>
    </row>
    <row r="19" spans="1:20" ht="51" x14ac:dyDescent="0.25">
      <c r="A19" s="13">
        <v>2023</v>
      </c>
      <c r="B19" s="15">
        <v>45200</v>
      </c>
      <c r="C19" s="15">
        <v>45291</v>
      </c>
      <c r="D19" s="5" t="s">
        <v>179</v>
      </c>
      <c r="E19" s="12" t="s">
        <v>174</v>
      </c>
      <c r="F19" s="13" t="s">
        <v>180</v>
      </c>
      <c r="G19" s="13" t="s">
        <v>181</v>
      </c>
      <c r="H19" s="13" t="s">
        <v>182</v>
      </c>
      <c r="I19" s="13" t="s">
        <v>57</v>
      </c>
      <c r="J19" s="18" t="s">
        <v>111</v>
      </c>
      <c r="K19" s="13" t="s">
        <v>63</v>
      </c>
      <c r="L19" s="12" t="s">
        <v>183</v>
      </c>
      <c r="M19" s="13">
        <v>12</v>
      </c>
      <c r="N19" s="21" t="s">
        <v>184</v>
      </c>
      <c r="O19" s="4"/>
      <c r="P19" s="8"/>
      <c r="Q19" s="18" t="s">
        <v>114</v>
      </c>
      <c r="R19" s="15">
        <v>45303</v>
      </c>
      <c r="S19" s="9">
        <v>45230</v>
      </c>
      <c r="T19" s="6" t="s">
        <v>115</v>
      </c>
    </row>
    <row r="20" spans="1:20" ht="51" x14ac:dyDescent="0.25">
      <c r="A20" s="13">
        <v>2023</v>
      </c>
      <c r="B20" s="15">
        <v>45200</v>
      </c>
      <c r="C20" s="15">
        <v>45291</v>
      </c>
      <c r="D20" s="5" t="s">
        <v>185</v>
      </c>
      <c r="E20" s="12" t="s">
        <v>174</v>
      </c>
      <c r="F20" s="13" t="s">
        <v>186</v>
      </c>
      <c r="G20" s="13" t="s">
        <v>187</v>
      </c>
      <c r="H20" s="13" t="s">
        <v>188</v>
      </c>
      <c r="I20" s="13" t="s">
        <v>56</v>
      </c>
      <c r="J20" s="18" t="s">
        <v>111</v>
      </c>
      <c r="K20" s="13" t="s">
        <v>63</v>
      </c>
      <c r="L20" s="12" t="s">
        <v>171</v>
      </c>
      <c r="M20" s="13">
        <v>13</v>
      </c>
      <c r="N20" s="21" t="s">
        <v>189</v>
      </c>
      <c r="O20" s="4"/>
      <c r="P20" s="8"/>
      <c r="Q20" s="18" t="s">
        <v>114</v>
      </c>
      <c r="R20" s="15">
        <v>45303</v>
      </c>
      <c r="S20" s="9">
        <v>45230</v>
      </c>
      <c r="T20" s="6" t="s">
        <v>115</v>
      </c>
    </row>
    <row r="21" spans="1:20" ht="51" x14ac:dyDescent="0.25">
      <c r="A21" s="13">
        <v>2023</v>
      </c>
      <c r="B21" s="15">
        <v>45200</v>
      </c>
      <c r="C21" s="15">
        <v>45291</v>
      </c>
      <c r="D21" s="5" t="s">
        <v>190</v>
      </c>
      <c r="E21" s="12" t="s">
        <v>174</v>
      </c>
      <c r="F21" s="13" t="s">
        <v>191</v>
      </c>
      <c r="G21" s="13" t="s">
        <v>192</v>
      </c>
      <c r="H21" s="13" t="s">
        <v>193</v>
      </c>
      <c r="I21" s="13" t="s">
        <v>56</v>
      </c>
      <c r="J21" s="18" t="s">
        <v>111</v>
      </c>
      <c r="K21" s="13" t="s">
        <v>63</v>
      </c>
      <c r="L21" s="5" t="s">
        <v>194</v>
      </c>
      <c r="M21" s="13">
        <v>14</v>
      </c>
      <c r="N21" s="21" t="s">
        <v>195</v>
      </c>
      <c r="O21" s="4"/>
      <c r="P21" s="8"/>
      <c r="Q21" s="18" t="s">
        <v>114</v>
      </c>
      <c r="R21" s="15">
        <v>45303</v>
      </c>
      <c r="S21" s="9">
        <v>45230</v>
      </c>
      <c r="T21" s="6" t="s">
        <v>115</v>
      </c>
    </row>
    <row r="22" spans="1:20" s="3" customFormat="1" ht="90" x14ac:dyDescent="0.25">
      <c r="A22" s="27">
        <v>2023</v>
      </c>
      <c r="B22" s="28">
        <v>45108</v>
      </c>
      <c r="C22" s="28">
        <v>45199</v>
      </c>
      <c r="D22" s="29" t="s">
        <v>107</v>
      </c>
      <c r="E22" s="29" t="s">
        <v>107</v>
      </c>
      <c r="F22" s="30" t="s">
        <v>108</v>
      </c>
      <c r="G22" s="29" t="s">
        <v>109</v>
      </c>
      <c r="H22" s="29" t="s">
        <v>110</v>
      </c>
      <c r="I22" s="3" t="s">
        <v>56</v>
      </c>
      <c r="J22" s="29" t="s">
        <v>111</v>
      </c>
      <c r="K22" s="27" t="s">
        <v>63</v>
      </c>
      <c r="L22" s="31" t="s">
        <v>112</v>
      </c>
      <c r="M22" s="27">
        <v>1</v>
      </c>
      <c r="N22" s="32" t="s">
        <v>113</v>
      </c>
      <c r="Q22" s="29" t="s">
        <v>114</v>
      </c>
      <c r="R22" s="28">
        <v>45212</v>
      </c>
      <c r="S22" s="33">
        <v>45199</v>
      </c>
      <c r="T22" s="34" t="s">
        <v>115</v>
      </c>
    </row>
    <row r="23" spans="1:20" s="3" customFormat="1" ht="90" x14ac:dyDescent="0.25">
      <c r="A23" s="27">
        <v>2023</v>
      </c>
      <c r="B23" s="28">
        <v>45108</v>
      </c>
      <c r="C23" s="28">
        <v>45199</v>
      </c>
      <c r="D23" s="27" t="s">
        <v>117</v>
      </c>
      <c r="E23" s="27" t="s">
        <v>117</v>
      </c>
      <c r="F23" s="35" t="s">
        <v>118</v>
      </c>
      <c r="G23" s="27" t="s">
        <v>119</v>
      </c>
      <c r="H23" s="27"/>
      <c r="I23" s="27" t="s">
        <v>56</v>
      </c>
      <c r="J23" s="29" t="s">
        <v>111</v>
      </c>
      <c r="K23" s="27" t="s">
        <v>63</v>
      </c>
      <c r="L23" s="27" t="s">
        <v>120</v>
      </c>
      <c r="M23" s="27">
        <v>2</v>
      </c>
      <c r="N23" s="32" t="s">
        <v>121</v>
      </c>
      <c r="Q23" s="29" t="s">
        <v>114</v>
      </c>
      <c r="R23" s="28">
        <v>45212</v>
      </c>
      <c r="S23" s="33">
        <v>45199</v>
      </c>
      <c r="T23" s="34" t="s">
        <v>115</v>
      </c>
    </row>
    <row r="24" spans="1:20" s="3" customFormat="1" ht="90" x14ac:dyDescent="0.25">
      <c r="A24" s="27">
        <v>2023</v>
      </c>
      <c r="B24" s="28">
        <v>45108</v>
      </c>
      <c r="C24" s="28">
        <v>45199</v>
      </c>
      <c r="D24" s="27" t="s">
        <v>122</v>
      </c>
      <c r="E24" s="27" t="s">
        <v>123</v>
      </c>
      <c r="F24" s="35" t="s">
        <v>124</v>
      </c>
      <c r="G24" s="27" t="s">
        <v>125</v>
      </c>
      <c r="H24" s="27" t="s">
        <v>126</v>
      </c>
      <c r="I24" s="27" t="s">
        <v>56</v>
      </c>
      <c r="J24" s="29" t="s">
        <v>111</v>
      </c>
      <c r="K24" s="27" t="s">
        <v>64</v>
      </c>
      <c r="L24" s="36" t="s">
        <v>127</v>
      </c>
      <c r="M24" s="27">
        <v>3</v>
      </c>
      <c r="N24" s="32" t="s">
        <v>128</v>
      </c>
      <c r="Q24" s="29" t="s">
        <v>114</v>
      </c>
      <c r="R24" s="28">
        <v>45212</v>
      </c>
      <c r="S24" s="33">
        <v>45199</v>
      </c>
      <c r="T24" s="34" t="s">
        <v>115</v>
      </c>
    </row>
    <row r="25" spans="1:20" s="3" customFormat="1" ht="90" x14ac:dyDescent="0.25">
      <c r="A25" s="27">
        <v>2023</v>
      </c>
      <c r="B25" s="28">
        <v>45108</v>
      </c>
      <c r="C25" s="28">
        <v>45199</v>
      </c>
      <c r="D25" s="27" t="s">
        <v>129</v>
      </c>
      <c r="E25" s="27" t="s">
        <v>130</v>
      </c>
      <c r="F25" s="35" t="s">
        <v>131</v>
      </c>
      <c r="G25" s="27" t="s">
        <v>132</v>
      </c>
      <c r="H25" s="27" t="s">
        <v>133</v>
      </c>
      <c r="I25" s="27" t="s">
        <v>56</v>
      </c>
      <c r="J25" s="29" t="s">
        <v>111</v>
      </c>
      <c r="K25" s="27" t="s">
        <v>64</v>
      </c>
      <c r="L25" s="36" t="s">
        <v>134</v>
      </c>
      <c r="M25" s="27">
        <v>4</v>
      </c>
      <c r="N25" s="32" t="s">
        <v>135</v>
      </c>
      <c r="Q25" s="29" t="s">
        <v>114</v>
      </c>
      <c r="R25" s="28">
        <v>45212</v>
      </c>
      <c r="S25" s="33">
        <v>45199</v>
      </c>
      <c r="T25" s="34" t="s">
        <v>115</v>
      </c>
    </row>
    <row r="26" spans="1:20" s="3" customFormat="1" ht="90" x14ac:dyDescent="0.25">
      <c r="A26" s="27">
        <v>2023</v>
      </c>
      <c r="B26" s="28">
        <v>45108</v>
      </c>
      <c r="C26" s="28">
        <v>45199</v>
      </c>
      <c r="D26" s="27" t="s">
        <v>136</v>
      </c>
      <c r="E26" s="27" t="s">
        <v>137</v>
      </c>
      <c r="F26" s="35" t="s">
        <v>138</v>
      </c>
      <c r="G26" s="27" t="s">
        <v>139</v>
      </c>
      <c r="H26" s="27" t="s">
        <v>133</v>
      </c>
      <c r="I26" s="27" t="s">
        <v>57</v>
      </c>
      <c r="J26" s="29" t="s">
        <v>111</v>
      </c>
      <c r="K26" s="27" t="s">
        <v>63</v>
      </c>
      <c r="L26" s="31" t="s">
        <v>112</v>
      </c>
      <c r="M26" s="27">
        <v>5</v>
      </c>
      <c r="N26" s="32" t="s">
        <v>140</v>
      </c>
      <c r="Q26" s="29" t="s">
        <v>114</v>
      </c>
      <c r="R26" s="28">
        <v>45212</v>
      </c>
      <c r="S26" s="33">
        <v>45199</v>
      </c>
      <c r="T26" s="34" t="s">
        <v>115</v>
      </c>
    </row>
    <row r="27" spans="1:20" s="3" customFormat="1" ht="90" x14ac:dyDescent="0.25">
      <c r="A27" s="27">
        <v>2023</v>
      </c>
      <c r="B27" s="28">
        <v>45108</v>
      </c>
      <c r="C27" s="28">
        <v>45199</v>
      </c>
      <c r="D27" s="37" t="s">
        <v>141</v>
      </c>
      <c r="E27" s="37" t="s">
        <v>142</v>
      </c>
      <c r="F27" s="38" t="s">
        <v>143</v>
      </c>
      <c r="G27" s="37" t="s">
        <v>144</v>
      </c>
      <c r="H27" s="37" t="s">
        <v>145</v>
      </c>
      <c r="I27" s="27" t="s">
        <v>57</v>
      </c>
      <c r="J27" s="29" t="s">
        <v>111</v>
      </c>
      <c r="K27" s="27" t="s">
        <v>63</v>
      </c>
      <c r="L27" s="36" t="s">
        <v>146</v>
      </c>
      <c r="M27" s="27">
        <v>6</v>
      </c>
      <c r="N27" s="32" t="s">
        <v>147</v>
      </c>
      <c r="Q27" s="29" t="s">
        <v>114</v>
      </c>
      <c r="R27" s="28">
        <v>45212</v>
      </c>
      <c r="S27" s="33">
        <v>45199</v>
      </c>
      <c r="T27" s="34" t="s">
        <v>115</v>
      </c>
    </row>
    <row r="28" spans="1:20" s="3" customFormat="1" ht="90" x14ac:dyDescent="0.25">
      <c r="A28" s="27">
        <v>2023</v>
      </c>
      <c r="B28" s="28">
        <v>45108</v>
      </c>
      <c r="C28" s="28">
        <v>45199</v>
      </c>
      <c r="D28" s="27" t="s">
        <v>196</v>
      </c>
      <c r="E28" s="27" t="s">
        <v>149</v>
      </c>
      <c r="F28" s="35" t="s">
        <v>150</v>
      </c>
      <c r="G28" s="27" t="s">
        <v>151</v>
      </c>
      <c r="H28" s="27" t="s">
        <v>152</v>
      </c>
      <c r="I28" s="27" t="s">
        <v>57</v>
      </c>
      <c r="J28" s="29" t="s">
        <v>111</v>
      </c>
      <c r="K28" s="27" t="s">
        <v>63</v>
      </c>
      <c r="L28" s="27" t="s">
        <v>120</v>
      </c>
      <c r="M28" s="27">
        <v>7</v>
      </c>
      <c r="N28" s="32" t="s">
        <v>153</v>
      </c>
      <c r="Q28" s="29" t="s">
        <v>114</v>
      </c>
      <c r="R28" s="28">
        <v>45212</v>
      </c>
      <c r="S28" s="33">
        <v>45199</v>
      </c>
      <c r="T28" s="34" t="s">
        <v>115</v>
      </c>
    </row>
    <row r="29" spans="1:20" s="3" customFormat="1" ht="90" x14ac:dyDescent="0.25">
      <c r="A29" s="27">
        <v>2023</v>
      </c>
      <c r="B29" s="28">
        <v>45108</v>
      </c>
      <c r="C29" s="28">
        <v>45199</v>
      </c>
      <c r="D29" s="27" t="s">
        <v>154</v>
      </c>
      <c r="E29" s="27" t="s">
        <v>154</v>
      </c>
      <c r="F29" s="35" t="s">
        <v>155</v>
      </c>
      <c r="G29" s="27" t="s">
        <v>156</v>
      </c>
      <c r="H29" s="27" t="s">
        <v>157</v>
      </c>
      <c r="I29" s="27" t="s">
        <v>56</v>
      </c>
      <c r="J29" s="29" t="s">
        <v>111</v>
      </c>
      <c r="K29" s="27" t="s">
        <v>64</v>
      </c>
      <c r="L29" s="36" t="s">
        <v>158</v>
      </c>
      <c r="M29" s="27">
        <v>8</v>
      </c>
      <c r="N29" s="32" t="s">
        <v>159</v>
      </c>
      <c r="Q29" s="29" t="s">
        <v>114</v>
      </c>
      <c r="R29" s="28">
        <v>45212</v>
      </c>
      <c r="S29" s="33">
        <v>45199</v>
      </c>
      <c r="T29" s="34" t="s">
        <v>115</v>
      </c>
    </row>
    <row r="30" spans="1:20" s="3" customFormat="1" ht="90" x14ac:dyDescent="0.25">
      <c r="A30" s="27">
        <v>2023</v>
      </c>
      <c r="B30" s="28">
        <v>45108</v>
      </c>
      <c r="C30" s="28">
        <v>45199</v>
      </c>
      <c r="D30" s="27" t="s">
        <v>160</v>
      </c>
      <c r="E30" s="27" t="s">
        <v>161</v>
      </c>
      <c r="F30" s="35" t="s">
        <v>162</v>
      </c>
      <c r="G30" s="27" t="s">
        <v>163</v>
      </c>
      <c r="H30" s="27" t="s">
        <v>164</v>
      </c>
      <c r="I30" s="27" t="s">
        <v>56</v>
      </c>
      <c r="J30" s="29" t="s">
        <v>111</v>
      </c>
      <c r="K30" s="27" t="s">
        <v>63</v>
      </c>
      <c r="L30" s="27" t="s">
        <v>165</v>
      </c>
      <c r="M30" s="27">
        <v>9</v>
      </c>
      <c r="N30" s="39" t="s">
        <v>166</v>
      </c>
      <c r="Q30" s="29" t="s">
        <v>114</v>
      </c>
      <c r="R30" s="28">
        <v>45212</v>
      </c>
      <c r="S30" s="33">
        <v>45199</v>
      </c>
      <c r="T30" s="34" t="s">
        <v>115</v>
      </c>
    </row>
    <row r="31" spans="1:20" s="3" customFormat="1" ht="90" x14ac:dyDescent="0.25">
      <c r="A31" s="27">
        <v>2023</v>
      </c>
      <c r="B31" s="28">
        <v>45108</v>
      </c>
      <c r="C31" s="28">
        <v>45199</v>
      </c>
      <c r="D31" s="27" t="s">
        <v>167</v>
      </c>
      <c r="E31" s="27" t="s">
        <v>168</v>
      </c>
      <c r="F31" s="35" t="s">
        <v>169</v>
      </c>
      <c r="G31" s="27" t="s">
        <v>170</v>
      </c>
      <c r="H31" s="27" t="s">
        <v>163</v>
      </c>
      <c r="I31" s="27" t="s">
        <v>57</v>
      </c>
      <c r="J31" s="29" t="s">
        <v>111</v>
      </c>
      <c r="K31" s="27" t="s">
        <v>63</v>
      </c>
      <c r="L31" s="40" t="s">
        <v>171</v>
      </c>
      <c r="M31" s="27">
        <v>10</v>
      </c>
      <c r="N31" s="32" t="s">
        <v>172</v>
      </c>
      <c r="Q31" s="29" t="s">
        <v>114</v>
      </c>
      <c r="R31" s="28">
        <v>45212</v>
      </c>
      <c r="S31" s="33">
        <v>45199</v>
      </c>
      <c r="T31" s="34" t="s">
        <v>115</v>
      </c>
    </row>
    <row r="32" spans="1:20" s="3" customFormat="1" ht="90" x14ac:dyDescent="0.25">
      <c r="A32" s="27">
        <v>2023</v>
      </c>
      <c r="B32" s="28">
        <v>45108</v>
      </c>
      <c r="C32" s="28">
        <v>45199</v>
      </c>
      <c r="D32" s="40" t="s">
        <v>173</v>
      </c>
      <c r="E32" s="36" t="s">
        <v>174</v>
      </c>
      <c r="F32" s="27" t="s">
        <v>175</v>
      </c>
      <c r="G32" s="27" t="s">
        <v>176</v>
      </c>
      <c r="H32" s="27" t="s">
        <v>177</v>
      </c>
      <c r="I32" s="27" t="s">
        <v>57</v>
      </c>
      <c r="J32" s="29" t="s">
        <v>111</v>
      </c>
      <c r="K32" s="27" t="s">
        <v>63</v>
      </c>
      <c r="L32" s="27" t="s">
        <v>165</v>
      </c>
      <c r="M32" s="27">
        <v>11</v>
      </c>
      <c r="N32" s="32" t="s">
        <v>178</v>
      </c>
      <c r="Q32" s="29" t="s">
        <v>114</v>
      </c>
      <c r="R32" s="28">
        <v>45212</v>
      </c>
      <c r="S32" s="33">
        <v>45199</v>
      </c>
      <c r="T32" s="34" t="s">
        <v>115</v>
      </c>
    </row>
    <row r="33" spans="1:20" s="3" customFormat="1" ht="90" x14ac:dyDescent="0.25">
      <c r="A33" s="27">
        <v>2023</v>
      </c>
      <c r="B33" s="28">
        <v>45108</v>
      </c>
      <c r="C33" s="28">
        <v>45199</v>
      </c>
      <c r="D33" s="40" t="s">
        <v>179</v>
      </c>
      <c r="E33" s="36" t="s">
        <v>174</v>
      </c>
      <c r="F33" s="27" t="s">
        <v>180</v>
      </c>
      <c r="G33" s="27" t="s">
        <v>181</v>
      </c>
      <c r="H33" s="27" t="s">
        <v>182</v>
      </c>
      <c r="I33" s="27" t="s">
        <v>57</v>
      </c>
      <c r="J33" s="29" t="s">
        <v>111</v>
      </c>
      <c r="K33" s="27" t="s">
        <v>63</v>
      </c>
      <c r="L33" s="36" t="s">
        <v>183</v>
      </c>
      <c r="M33" s="27">
        <v>12</v>
      </c>
      <c r="N33" s="32" t="s">
        <v>184</v>
      </c>
      <c r="Q33" s="29" t="s">
        <v>114</v>
      </c>
      <c r="R33" s="28">
        <v>45212</v>
      </c>
      <c r="S33" s="33">
        <v>45199</v>
      </c>
      <c r="T33" s="34" t="s">
        <v>115</v>
      </c>
    </row>
    <row r="34" spans="1:20" s="3" customFormat="1" ht="90" x14ac:dyDescent="0.25">
      <c r="A34" s="27">
        <v>2023</v>
      </c>
      <c r="B34" s="28">
        <v>45108</v>
      </c>
      <c r="C34" s="28">
        <v>45199</v>
      </c>
      <c r="D34" s="40" t="s">
        <v>185</v>
      </c>
      <c r="E34" s="36" t="s">
        <v>174</v>
      </c>
      <c r="F34" s="27" t="s">
        <v>186</v>
      </c>
      <c r="G34" s="27" t="s">
        <v>187</v>
      </c>
      <c r="H34" s="27" t="s">
        <v>188</v>
      </c>
      <c r="I34" s="27" t="s">
        <v>56</v>
      </c>
      <c r="J34" s="29" t="s">
        <v>111</v>
      </c>
      <c r="K34" s="27" t="s">
        <v>63</v>
      </c>
      <c r="L34" s="36" t="s">
        <v>171</v>
      </c>
      <c r="M34" s="27">
        <v>13</v>
      </c>
      <c r="N34" s="32" t="s">
        <v>189</v>
      </c>
      <c r="Q34" s="29" t="s">
        <v>114</v>
      </c>
      <c r="R34" s="28">
        <v>45212</v>
      </c>
      <c r="S34" s="33">
        <v>45199</v>
      </c>
      <c r="T34" s="34" t="s">
        <v>115</v>
      </c>
    </row>
    <row r="35" spans="1:20" s="3" customFormat="1" ht="90" x14ac:dyDescent="0.25">
      <c r="A35" s="27">
        <v>2023</v>
      </c>
      <c r="B35" s="28">
        <v>45108</v>
      </c>
      <c r="C35" s="28">
        <v>45199</v>
      </c>
      <c r="D35" s="40" t="s">
        <v>190</v>
      </c>
      <c r="E35" s="36" t="s">
        <v>174</v>
      </c>
      <c r="F35" s="27" t="s">
        <v>191</v>
      </c>
      <c r="G35" s="27" t="s">
        <v>192</v>
      </c>
      <c r="H35" s="27" t="s">
        <v>193</v>
      </c>
      <c r="I35" s="27" t="s">
        <v>56</v>
      </c>
      <c r="J35" s="29" t="s">
        <v>111</v>
      </c>
      <c r="K35" s="27" t="s">
        <v>63</v>
      </c>
      <c r="L35" s="40" t="s">
        <v>194</v>
      </c>
      <c r="M35" s="27">
        <v>14</v>
      </c>
      <c r="N35" s="32" t="s">
        <v>195</v>
      </c>
      <c r="Q35" s="29" t="s">
        <v>114</v>
      </c>
      <c r="R35" s="28">
        <v>45212</v>
      </c>
      <c r="S35" s="33">
        <v>45199</v>
      </c>
      <c r="T35" s="34" t="s">
        <v>115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7" r:id="rId19"/>
    <hyperlink ref="N28" r:id="rId20"/>
    <hyperlink ref="N29" r:id="rId21"/>
    <hyperlink ref="N31" r:id="rId22"/>
    <hyperlink ref="N26" r:id="rId23"/>
    <hyperlink ref="N30" r:id="rId24"/>
    <hyperlink ref="N32" r:id="rId25"/>
    <hyperlink ref="N34" r:id="rId26"/>
    <hyperlink ref="N35" r:id="rId27"/>
    <hyperlink ref="N33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9" workbookViewId="0">
      <selection activeCell="D27" sqref="D27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25.15" customHeight="1" x14ac:dyDescent="0.25">
      <c r="A4" s="10">
        <v>1</v>
      </c>
      <c r="B4" s="11">
        <v>43556</v>
      </c>
      <c r="C4" s="11">
        <v>45078</v>
      </c>
      <c r="D4" s="12" t="s">
        <v>81</v>
      </c>
      <c r="E4" s="13" t="s">
        <v>82</v>
      </c>
      <c r="F4" s="12" t="s">
        <v>83</v>
      </c>
    </row>
    <row r="5" spans="1:6" ht="45" x14ac:dyDescent="0.25">
      <c r="A5" s="13">
        <v>2</v>
      </c>
      <c r="B5" s="11">
        <v>41091</v>
      </c>
      <c r="C5" s="11">
        <v>41821</v>
      </c>
      <c r="D5" s="12" t="s">
        <v>81</v>
      </c>
      <c r="E5" s="12" t="s">
        <v>84</v>
      </c>
      <c r="F5" s="12" t="s">
        <v>83</v>
      </c>
    </row>
    <row r="6" spans="1:6" ht="25.15" customHeight="1" x14ac:dyDescent="0.25">
      <c r="A6" s="13">
        <v>3</v>
      </c>
      <c r="B6" s="11">
        <v>39539</v>
      </c>
      <c r="C6" s="11">
        <v>41640</v>
      </c>
      <c r="D6" s="10" t="s">
        <v>81</v>
      </c>
      <c r="E6" s="10" t="s">
        <v>85</v>
      </c>
      <c r="F6" s="10" t="s">
        <v>83</v>
      </c>
    </row>
    <row r="7" spans="1:6" ht="25.15" customHeight="1" x14ac:dyDescent="0.25">
      <c r="A7" s="13">
        <v>4</v>
      </c>
      <c r="B7" s="11">
        <v>39052</v>
      </c>
      <c r="C7" s="11">
        <v>39753</v>
      </c>
      <c r="D7" s="14" t="s">
        <v>86</v>
      </c>
      <c r="E7" s="10" t="s">
        <v>87</v>
      </c>
      <c r="F7" s="10" t="s">
        <v>88</v>
      </c>
    </row>
    <row r="8" spans="1:6" ht="25.15" customHeight="1" x14ac:dyDescent="0.25">
      <c r="A8" s="13">
        <v>5</v>
      </c>
      <c r="B8" s="11">
        <v>37438</v>
      </c>
      <c r="C8" s="13" t="s">
        <v>89</v>
      </c>
      <c r="D8" s="12" t="s">
        <v>81</v>
      </c>
      <c r="E8" s="12" t="s">
        <v>90</v>
      </c>
      <c r="F8" s="12" t="s">
        <v>83</v>
      </c>
    </row>
    <row r="9" spans="1:6" ht="25.15" customHeight="1" x14ac:dyDescent="0.25">
      <c r="A9" s="13">
        <v>6</v>
      </c>
      <c r="B9" s="15">
        <v>44210</v>
      </c>
      <c r="C9" s="13" t="s">
        <v>91</v>
      </c>
      <c r="D9" s="12" t="s">
        <v>81</v>
      </c>
      <c r="E9" s="12" t="s">
        <v>92</v>
      </c>
      <c r="F9" s="12" t="s">
        <v>83</v>
      </c>
    </row>
    <row r="10" spans="1:6" ht="25.15" customHeight="1" x14ac:dyDescent="0.25">
      <c r="A10" s="13">
        <v>7</v>
      </c>
      <c r="B10" s="11">
        <v>38534</v>
      </c>
      <c r="C10" s="11">
        <v>42675</v>
      </c>
      <c r="D10" s="12" t="s">
        <v>81</v>
      </c>
      <c r="E10" s="12" t="s">
        <v>93</v>
      </c>
      <c r="F10" s="12" t="s">
        <v>94</v>
      </c>
    </row>
    <row r="11" spans="1:6" ht="19.899999999999999" customHeight="1" x14ac:dyDescent="0.25">
      <c r="A11" s="13">
        <v>8</v>
      </c>
      <c r="B11" s="11">
        <v>34486</v>
      </c>
      <c r="C11" s="11">
        <v>34973</v>
      </c>
      <c r="D11" s="12" t="s">
        <v>95</v>
      </c>
      <c r="E11" s="10" t="s">
        <v>96</v>
      </c>
      <c r="F11" s="10" t="s">
        <v>97</v>
      </c>
    </row>
    <row r="12" spans="1:6" ht="19.899999999999999" customHeight="1" x14ac:dyDescent="0.25">
      <c r="A12" s="13">
        <v>9</v>
      </c>
      <c r="B12" s="11">
        <v>42401</v>
      </c>
      <c r="C12" s="11">
        <v>43770</v>
      </c>
      <c r="D12" s="12" t="s">
        <v>81</v>
      </c>
      <c r="E12" s="12" t="s">
        <v>98</v>
      </c>
      <c r="F12" s="12" t="s">
        <v>83</v>
      </c>
    </row>
    <row r="13" spans="1:6" ht="19.899999999999999" customHeight="1" x14ac:dyDescent="0.25">
      <c r="A13" s="13">
        <v>10</v>
      </c>
      <c r="B13" s="16"/>
      <c r="C13" s="16"/>
      <c r="D13" s="10" t="s">
        <v>99</v>
      </c>
      <c r="E13" s="13" t="s">
        <v>99</v>
      </c>
      <c r="F13" s="13" t="s">
        <v>99</v>
      </c>
    </row>
    <row r="14" spans="1:6" ht="19.899999999999999" customHeight="1" x14ac:dyDescent="0.25">
      <c r="A14" s="10">
        <v>11</v>
      </c>
      <c r="B14" s="17">
        <v>45271</v>
      </c>
      <c r="C14" s="11">
        <v>44562</v>
      </c>
      <c r="D14" s="12" t="s">
        <v>100</v>
      </c>
      <c r="E14" s="10" t="s">
        <v>101</v>
      </c>
      <c r="F14" s="10" t="s">
        <v>102</v>
      </c>
    </row>
    <row r="15" spans="1:6" ht="165" x14ac:dyDescent="0.25">
      <c r="A15" s="13">
        <v>12</v>
      </c>
      <c r="B15" s="15">
        <v>43719</v>
      </c>
      <c r="C15" s="11">
        <v>44470</v>
      </c>
      <c r="D15" s="12" t="s">
        <v>103</v>
      </c>
      <c r="E15" s="10" t="s">
        <v>104</v>
      </c>
      <c r="F15" s="12" t="s">
        <v>105</v>
      </c>
    </row>
    <row r="16" spans="1:6" ht="19.899999999999999" customHeight="1" x14ac:dyDescent="0.25">
      <c r="A16" s="13">
        <v>13</v>
      </c>
      <c r="B16" s="15">
        <v>31959</v>
      </c>
      <c r="C16" s="11">
        <v>41760</v>
      </c>
      <c r="D16" s="12" t="s">
        <v>81</v>
      </c>
      <c r="E16" s="10" t="s">
        <v>106</v>
      </c>
      <c r="F16" s="12" t="s">
        <v>83</v>
      </c>
    </row>
    <row r="17" spans="1:6" ht="19.899999999999999" customHeight="1" x14ac:dyDescent="0.25">
      <c r="A17" s="13">
        <v>14</v>
      </c>
      <c r="B17" s="15">
        <v>34790</v>
      </c>
      <c r="C17" s="11">
        <v>40179</v>
      </c>
      <c r="D17" s="12" t="s">
        <v>81</v>
      </c>
      <c r="E17" s="13" t="s">
        <v>106</v>
      </c>
      <c r="F17" s="1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2023-05-31T20:31:31Z</dcterms:created>
  <dcterms:modified xsi:type="dcterms:W3CDTF">2024-01-31T20:22:54Z</dcterms:modified>
</cp:coreProperties>
</file>