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53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<sst xmlns="http://schemas.openxmlformats.org/spreadsheetml/2006/main" count="3573" uniqueCount="542">
  <si>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</si>
  <si>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</si>
  <si>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</si>
  <si>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</si>
  <si>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</si>
  <si>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</si>
  <si>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</si>
  <si>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</si>
  <si>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</si>
  <si>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</si>
  <si>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</si>
  <si>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</si>
  <si>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</si>
  <si>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</si>
  <si>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</si>
  <si>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</si>
  <si>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</si>
  <si>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</si>
  <si>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</si>
  <si>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</si>
  <si>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</si>
  <si>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</si>
  <si>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</si>
  <si>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</si>
  <si>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</si>
  <si>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</si>
  <si>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</si>
  <si>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</si>
  <si>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</si>
  <si>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</si>
  <si>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</si>
  <si>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</si>
  <si>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</si>
  <si>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</si>
  <si>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</si>
  <si>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</si>
  <si>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</si>
  <si>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</si>
  <si>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</si>
  <si>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</si>
  <si>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</si>
  <si>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</si>
  <si>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</si>
  <si>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</si>
  <si>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</si>
  <si>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</si>
  <si>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</si>
  <si>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</si>
  <si>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</si>
  <si>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</si>
  <si>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</si>
  <si>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</si>
  <si>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</si>
  <si>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</si>
  <si>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</si>
  <si>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</si>
  <si>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</si>
  <si>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</si>
  <si>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</si>
  <si>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</si>
  <si>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</si>
  <si>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</si>
  <si>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</si>
  <si>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</si>
  <si>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</si>
  <si>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</si>
  <si>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</si>
  <si>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</si>
  <si>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</si>
  <si>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</si>
  <si>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</si>
  <si>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</si>
  <si>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</si>
  <si>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</si>
  <si>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</si>
  <si>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</si>
  <si>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</si>
  <si>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</si>
  <si>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</si>
  <si>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</si>
  <si>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</si>
  <si>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</si>
  <si>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</si>
  <si>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</si>
  <si>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</si>
  <si>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</si>
  <si>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</si>
  <si>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</si>
  <si>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</si>
  <si>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</si>
  <si>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</si>
  <si>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</si>
  <si>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</si>
  <si>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</si>
  <si>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</si>
  <si>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</si>
  <si>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</si>
  <si>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</si>
  <si>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</si>
  <si>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</si>
  <si>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</si>
  <si>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</si>
  <si>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</si>
  <si>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</si>
  <si>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</si>
  <si>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</si>
  <si>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</si>
  <si>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</si>
  <si>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</si>
  <si>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</si>
  <si>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</si>
  <si>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</si>
  <si>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</si>
  <si>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</si>
  <si>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</si>
  <si>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</si>
  <si>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</si>
  <si>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</si>
  <si>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</si>
  <si>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</si>
  <si>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</si>
  <si>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</si>
  <si>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</si>
  <si>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</si>
  <si>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</si>
  <si>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</si>
  <si>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</si>
  <si>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</si>
  <si>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</si>
  <si>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</si>
  <si>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</si>
  <si>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</si>
  <si>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</si>
  <si>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</si>
  <si>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</si>
  <si>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</si>
  <si>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</si>
  <si>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</si>
  <si>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</si>
  <si>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</si>
  <si>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</si>
  <si>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</si>
  <si>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</si>
  <si>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</si>
  <si>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</si>
  <si>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</si>
  <si>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</si>
  <si>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</si>
  <si>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</si>
  <si>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</si>
  <si>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</si>
  <si>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</si>
  <si>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</si>
  <si>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</si>
  <si>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</si>
  <si>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</si>
  <si>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</si>
  <si>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</si>
  <si>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</si>
  <si>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</si>
  <si>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</si>
  <si>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</si>
  <si>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</si>
  <si>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</si>
  <si>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</si>
  <si>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</si>
  <si>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</si>
  <si>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</si>
  <si>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</si>
  <si>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</si>
  <si>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</si>
  <si>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</si>
  <si>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</si>
  <si>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</si>
  <si>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</si>
  <si>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</si>
  <si>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</si>
  <si>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</si>
  <si>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</si>
  <si>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</si>
  <si>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</si>
  <si>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</si>
  <si>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</si>
  <si>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</si>
  <si>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</si>
  <si>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</si>
  <si>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</si>
  <si>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</si>
  <si>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</si>
  <si>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</si>
  <si>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</si>
  <si>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</si>
  <si>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</si>
  <si>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</si>
  <si>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</si>
  <si>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</si>
  <si>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</si>
  <si>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</si>
  <si>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</si>
  <si>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</si>
  <si>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</si>
  <si>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</si>
  <si>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</si>
  <si>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</si>
  <si>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</si>
  <si>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</si>
  <si>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</si>
  <si>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</si>
  <si>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</si>
  <si>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</si>
  <si>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</si>
  <si>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</si>
  <si>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</si>
  <si>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</si>
  <si>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</si>
  <si>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</si>
  <si>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</si>
  <si>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</si>
  <si>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CF21905</t>
  </si>
  <si>
    <t>COORDINADOR DICT. DE SERVICIOS ESPECIALIZADOS</t>
  </si>
  <si>
    <t>COMISIÓN ESTATAL PARA LA PROTECCIÓN CONTRA RIESGOS SANITARIOS</t>
  </si>
  <si>
    <t>ETHNA KLEBSIELA</t>
  </si>
  <si>
    <t>QUIROZ</t>
  </si>
  <si>
    <t>LEON</t>
  </si>
  <si>
    <t>PESO</t>
  </si>
  <si>
    <t/>
  </si>
  <si>
    <t>SSA-ISSBCS-DAF-SRH-DSP</t>
  </si>
  <si>
    <t>EN BASE A LOS ARTÍCULOS 14 Y 15 DE LA LEY DE TRANSPARENCIA Y ACCESO A LA INFORMACIÓN PÚBLICA DEL ESTADO DE BAJA CALIFORNIA SUR, Y EN BASE A LOS ARTÍCULOS 18 Y 19 DE LA LEY GENERAL DE TRANSPARENCIA Y ACCESO A LA INFORMACIÓN PÚBLICA. LAS CELDAS QUE SE ENCUENTRAN EN BLANCO, MUESTRAN TAL ESTADO DEBIDO A QUE EL PERSONAL NO RECIBE ESTE TIPO DE REMUNERACIÓN</t>
  </si>
  <si>
    <t>JOSE LUIS</t>
  </si>
  <si>
    <t>RODRIGUEZ</t>
  </si>
  <si>
    <t>CEJA</t>
  </si>
  <si>
    <t>COORDINACIÓN PARA LA PROTECCIÓN CONTRA RIESGOS SANITARIOS EN LOS CABOS</t>
  </si>
  <si>
    <t>DAVID</t>
  </si>
  <si>
    <t>JUAREZ</t>
  </si>
  <si>
    <t>RIVERA</t>
  </si>
  <si>
    <t>OFICINA ADMINISTRATIVA CENTRAL</t>
  </si>
  <si>
    <t>SERGIO</t>
  </si>
  <si>
    <t>ALMADA</t>
  </si>
  <si>
    <t>DUARTE</t>
  </si>
  <si>
    <t>CF34260</t>
  </si>
  <si>
    <t>DIRECTOR ESTATAL</t>
  </si>
  <si>
    <t>JOSE MANUEL</t>
  </si>
  <si>
    <t>LARUMBE</t>
  </si>
  <si>
    <t>PINEDA</t>
  </si>
  <si>
    <t>CF34261</t>
  </si>
  <si>
    <t>SUBDIRECTOR ESTATAL</t>
  </si>
  <si>
    <t>VANESSA</t>
  </si>
  <si>
    <t>MIJAREZ</t>
  </si>
  <si>
    <t>ZAVALA</t>
  </si>
  <si>
    <t>CF34263</t>
  </si>
  <si>
    <t>JEFE DE DEPARTAMENTO ESTATAL</t>
  </si>
  <si>
    <t>MARIO</t>
  </si>
  <si>
    <t>ARAIZA</t>
  </si>
  <si>
    <t>BERTIN</t>
  </si>
  <si>
    <t>CF40002</t>
  </si>
  <si>
    <t>SOPORTE ADMINISTRATIVO C</t>
  </si>
  <si>
    <t>KATHERINE GERALDINE</t>
  </si>
  <si>
    <t>VAZQUEZ</t>
  </si>
  <si>
    <t>ALEMAN</t>
  </si>
  <si>
    <t>CF41055</t>
  </si>
  <si>
    <t>AUXILIAR DE VERIFICACION SANITARIA</t>
  </si>
  <si>
    <t>C.S. C/ HOSPITALIZACIÓN ADÁN G. VELARDE</t>
  </si>
  <si>
    <t>SIBYL</t>
  </si>
  <si>
    <t>YOCUPICIO</t>
  </si>
  <si>
    <t>HERNANDEZ</t>
  </si>
  <si>
    <t>COORDINACIÓN PARA LA PROTECCIÓN CONTRA RIESGOS SANITARIOS EN COMONDÚ</t>
  </si>
  <si>
    <t>RUTH JOHANA</t>
  </si>
  <si>
    <t>BORREGO</t>
  </si>
  <si>
    <t>ZARATE</t>
  </si>
  <si>
    <t>ARMANDO</t>
  </si>
  <si>
    <t>TAMAYO</t>
  </si>
  <si>
    <t>MANZANO</t>
  </si>
  <si>
    <t>BRENDA</t>
  </si>
  <si>
    <t>JAIMES</t>
  </si>
  <si>
    <t>OCAMPO</t>
  </si>
  <si>
    <t>OFICINA ADMINISTRATIVA JURISDICCIÓN 01</t>
  </si>
  <si>
    <t>EDUARDO</t>
  </si>
  <si>
    <t>COLLINS</t>
  </si>
  <si>
    <t>ANGULO</t>
  </si>
  <si>
    <t>OFICINA DE PROTECCIÓN CONTRA RIESGOS SANITARIOS</t>
  </si>
  <si>
    <t>ANGELICA YUDITH</t>
  </si>
  <si>
    <t>GONZALEZ</t>
  </si>
  <si>
    <t>RAMIREZ</t>
  </si>
  <si>
    <t>CF41056</t>
  </si>
  <si>
    <t>VERIF O DICTAMINADOR SANITARIO A</t>
  </si>
  <si>
    <t>ALBERTO ENRIQUE</t>
  </si>
  <si>
    <t>YEE</t>
  </si>
  <si>
    <t>AMAYA</t>
  </si>
  <si>
    <t>FRANCISCO JAVIER</t>
  </si>
  <si>
    <t>PADILLA</t>
  </si>
  <si>
    <t>PETIT</t>
  </si>
  <si>
    <t>JESUS ALFREDO</t>
  </si>
  <si>
    <t>MORA</t>
  </si>
  <si>
    <t>MUÑOZ</t>
  </si>
  <si>
    <t>JOANNA VANESSA</t>
  </si>
  <si>
    <t>LANDAZURI</t>
  </si>
  <si>
    <t>JOSUE JACOB</t>
  </si>
  <si>
    <t>DIBENE</t>
  </si>
  <si>
    <t>MEZA</t>
  </si>
  <si>
    <t>MARIA DEL CARMEN</t>
  </si>
  <si>
    <t>CADENA</t>
  </si>
  <si>
    <t>LUCERO</t>
  </si>
  <si>
    <t>RAMON</t>
  </si>
  <si>
    <t>RUIZ</t>
  </si>
  <si>
    <t>DANIELA</t>
  </si>
  <si>
    <t>DIAZ</t>
  </si>
  <si>
    <t>AGUILLON</t>
  </si>
  <si>
    <t>MARIA LOURDES</t>
  </si>
  <si>
    <t>ARIAS</t>
  </si>
  <si>
    <t>BASTIDA</t>
  </si>
  <si>
    <t>COORDINACIÓN PARA LA PROTECCIÓN CONTRA RIESGOS SANITARIOS EN LA PAZ</t>
  </si>
  <si>
    <t>ADRIANA GUADALUPE</t>
  </si>
  <si>
    <t>CANETT</t>
  </si>
  <si>
    <t>ALEJANDRO LORENZO</t>
  </si>
  <si>
    <t>NAVARRO</t>
  </si>
  <si>
    <t>COTA</t>
  </si>
  <si>
    <t>EDGAR FRANCISCO</t>
  </si>
  <si>
    <t>GRICELDA</t>
  </si>
  <si>
    <t>VEGA</t>
  </si>
  <si>
    <t>PANIAGUA</t>
  </si>
  <si>
    <t>JUAN MANUEL</t>
  </si>
  <si>
    <t>PALOS</t>
  </si>
  <si>
    <t>BELTRAN</t>
  </si>
  <si>
    <t>MARCO ANTONIO</t>
  </si>
  <si>
    <t>DOMINGUEZ</t>
  </si>
  <si>
    <t>LIERAS</t>
  </si>
  <si>
    <t>MAYRA YADIRA</t>
  </si>
  <si>
    <t>AVILA</t>
  </si>
  <si>
    <t>CERVANTES</t>
  </si>
  <si>
    <t>SPINDOLA</t>
  </si>
  <si>
    <t>TONANTZIN</t>
  </si>
  <si>
    <t>RIEKE</t>
  </si>
  <si>
    <t>CAMPOY</t>
  </si>
  <si>
    <t>VANESSA DE JESUS</t>
  </si>
  <si>
    <t>ORTEGA</t>
  </si>
  <si>
    <t>LEGGS</t>
  </si>
  <si>
    <t>ITZEL YASMIN</t>
  </si>
  <si>
    <t>AGUILAR</t>
  </si>
  <si>
    <t>ESPARZA</t>
  </si>
  <si>
    <t>SANDRA NOEMI</t>
  </si>
  <si>
    <t>CASTRO</t>
  </si>
  <si>
    <t>REYES</t>
  </si>
  <si>
    <t>COORDINACIÓN PARA LA PROTECCIÓN CONTRA RIESGOS SANITARIOS EN MULEGE</t>
  </si>
  <si>
    <t>HILDA</t>
  </si>
  <si>
    <t>MONTES</t>
  </si>
  <si>
    <t>MAGALLON</t>
  </si>
  <si>
    <t>CF41057</t>
  </si>
  <si>
    <t>TEC. EN VERIF.DICT. O SANEAMIENTO B</t>
  </si>
  <si>
    <t>JESUS GUILLERMO</t>
  </si>
  <si>
    <t>CARDOZA</t>
  </si>
  <si>
    <t>KAREN DENISSE</t>
  </si>
  <si>
    <t>ROBLES</t>
  </si>
  <si>
    <t>BURGOIN</t>
  </si>
  <si>
    <t>CAMARGO</t>
  </si>
  <si>
    <t>SOLIS</t>
  </si>
  <si>
    <t>NOEMI REYES</t>
  </si>
  <si>
    <t>MERCADO</t>
  </si>
  <si>
    <t>QUINTERO</t>
  </si>
  <si>
    <t>ARMENTA</t>
  </si>
  <si>
    <t>QUINTANA</t>
  </si>
  <si>
    <t>JAHAZIEL HIRAM</t>
  </si>
  <si>
    <t>OSUNA</t>
  </si>
  <si>
    <t>CF41058</t>
  </si>
  <si>
    <t>TEC EN VERIF DICT O SANEAMIENTO C</t>
  </si>
  <si>
    <t>C.S. CABO SAN LUCAS</t>
  </si>
  <si>
    <t>DEBORAH</t>
  </si>
  <si>
    <t>CUECUECHA</t>
  </si>
  <si>
    <t>GUADALUPE</t>
  </si>
  <si>
    <t>GUERRERO</t>
  </si>
  <si>
    <t>CLAVEL</t>
  </si>
  <si>
    <t>SELENA</t>
  </si>
  <si>
    <t>VALENCIA</t>
  </si>
  <si>
    <t>ISRAEL RICARDO</t>
  </si>
  <si>
    <t>MARURI</t>
  </si>
  <si>
    <t>LINALDI</t>
  </si>
  <si>
    <t>JESUS ADOLFO</t>
  </si>
  <si>
    <t>SAN</t>
  </si>
  <si>
    <t>SANCHEZ</t>
  </si>
  <si>
    <t>JOSE ANTONIO</t>
  </si>
  <si>
    <t>ROJAS</t>
  </si>
  <si>
    <t>JOSE MOISES</t>
  </si>
  <si>
    <t>TEJEDA</t>
  </si>
  <si>
    <t>CRUZ</t>
  </si>
  <si>
    <t>MARIA ANTONIETA</t>
  </si>
  <si>
    <t>SHEYLA AILE</t>
  </si>
  <si>
    <t>ADRIANA BERENICE</t>
  </si>
  <si>
    <t>VENTURA</t>
  </si>
  <si>
    <t>MURILLO</t>
  </si>
  <si>
    <t>ANDRELIKA YANIRA</t>
  </si>
  <si>
    <t>ALVAREZ</t>
  </si>
  <si>
    <t>GERMAN</t>
  </si>
  <si>
    <t>VERDUGO</t>
  </si>
  <si>
    <t>DE LOS SANTOS</t>
  </si>
  <si>
    <t>GRISEL</t>
  </si>
  <si>
    <t>FIGUEROA</t>
  </si>
  <si>
    <t>CABALLERO</t>
  </si>
  <si>
    <t>HECTOR MANUEL</t>
  </si>
  <si>
    <t>AVILES</t>
  </si>
  <si>
    <t>ROSAS</t>
  </si>
  <si>
    <t>JAQUELINE</t>
  </si>
  <si>
    <t>IRIARTE</t>
  </si>
  <si>
    <t>SERNA</t>
  </si>
  <si>
    <t>JORGE ALBERTO</t>
  </si>
  <si>
    <t>MOZQUEDA</t>
  </si>
  <si>
    <t>MARTIN EDUARDO</t>
  </si>
  <si>
    <t>MIRANDA</t>
  </si>
  <si>
    <t>ROMAN LEODEGARIO</t>
  </si>
  <si>
    <t>IBARRA</t>
  </si>
  <si>
    <t>ALONDRA GUADALUPE</t>
  </si>
  <si>
    <t>BARRETO</t>
  </si>
  <si>
    <t>MARQUEZ</t>
  </si>
  <si>
    <t>ARACELY</t>
  </si>
  <si>
    <t>FREGOZO</t>
  </si>
  <si>
    <t>ESMERALDA ABIGAIL</t>
  </si>
  <si>
    <t>JORGE</t>
  </si>
  <si>
    <t>PARRA</t>
  </si>
  <si>
    <t>VARGAS</t>
  </si>
  <si>
    <t>MARIA DEL SOCORRO</t>
  </si>
  <si>
    <t>CARRILLO</t>
  </si>
  <si>
    <t>MIRNA ELIZABETH</t>
  </si>
  <si>
    <t>BERNAL</t>
  </si>
  <si>
    <t>QUIÑONES</t>
  </si>
  <si>
    <t>MONICA</t>
  </si>
  <si>
    <t>CORTES</t>
  </si>
  <si>
    <t>HITURIO</t>
  </si>
  <si>
    <t>STEPHANIE LYNN</t>
  </si>
  <si>
    <t>ARCOS</t>
  </si>
  <si>
    <t>ADRIANA</t>
  </si>
  <si>
    <t>ISLAS</t>
  </si>
  <si>
    <t>CORRAL</t>
  </si>
  <si>
    <t>MANUEL ENRIQUE</t>
  </si>
  <si>
    <t>MAYORAL</t>
  </si>
  <si>
    <t>MARIA FERNANDA</t>
  </si>
  <si>
    <t>GERALDO</t>
  </si>
  <si>
    <t>ZULETYESETH GUADALUPE</t>
  </si>
  <si>
    <t>VILLAVICENCIO</t>
  </si>
  <si>
    <t>LOPEZ</t>
  </si>
  <si>
    <t>DAVID ALBERTO</t>
  </si>
  <si>
    <t>NUÑEZ</t>
  </si>
  <si>
    <t>FRESIA ANAHY</t>
  </si>
  <si>
    <t>UNZON</t>
  </si>
  <si>
    <t>KENIA VANESSA</t>
  </si>
  <si>
    <t>OROZCO</t>
  </si>
  <si>
    <t>PALACIOS</t>
  </si>
  <si>
    <t>MONICA ANDREA</t>
  </si>
  <si>
    <t>ESPINOZA</t>
  </si>
  <si>
    <t>OFICINA ADMINISTRATIVA JURISDICCIÓN 04</t>
  </si>
  <si>
    <t>EMANNUEL</t>
  </si>
  <si>
    <t>CF41059</t>
  </si>
  <si>
    <t xml:space="preserve">VERIF O DICTAMINADOR SANITARIO A </t>
  </si>
  <si>
    <t>ROMERO</t>
  </si>
  <si>
    <t>PATRICIA ELIZABETH</t>
  </si>
  <si>
    <t>LARA</t>
  </si>
  <si>
    <t>GARCIA</t>
  </si>
  <si>
    <t>CF41060</t>
  </si>
  <si>
    <t xml:space="preserve">VERIF O DICT SANITARIO B      </t>
  </si>
  <si>
    <t>LUIS ALBERTO</t>
  </si>
  <si>
    <t>ATONDO</t>
  </si>
  <si>
    <t>LUZ MARIA</t>
  </si>
  <si>
    <t>FARIAS</t>
  </si>
  <si>
    <t>NOYOLA</t>
  </si>
  <si>
    <t>MIGUEL RAFAEL</t>
  </si>
  <si>
    <t>MONTEVERDE</t>
  </si>
  <si>
    <t>CF41061</t>
  </si>
  <si>
    <t>VERIF. O DICT. SANITARIO C</t>
  </si>
  <si>
    <t>BOGAR ROEL</t>
  </si>
  <si>
    <t>LEAL</t>
  </si>
  <si>
    <t>SOTELO</t>
  </si>
  <si>
    <t>JUAN CARLOS</t>
  </si>
  <si>
    <t>FLORES</t>
  </si>
  <si>
    <t>LUIS IGNACIO</t>
  </si>
  <si>
    <t>VELASCO</t>
  </si>
  <si>
    <t>RUBEN</t>
  </si>
  <si>
    <t>JIMENEZ</t>
  </si>
  <si>
    <t>GONZALEZ DE LA LLAVE</t>
  </si>
  <si>
    <t>CF41062</t>
  </si>
  <si>
    <t>VERIF. O DICT. ESP. A</t>
  </si>
  <si>
    <t>J. GUADALUPE HOMERO</t>
  </si>
  <si>
    <t>GARZA</t>
  </si>
  <si>
    <t>ALVARADO</t>
  </si>
  <si>
    <t>MANUEL SALVADOR</t>
  </si>
  <si>
    <t>CARBALLO</t>
  </si>
  <si>
    <t>JORDAN</t>
  </si>
  <si>
    <t>RENE FRANCISCO</t>
  </si>
  <si>
    <t>AVENDAÑO</t>
  </si>
  <si>
    <t>EDUARDO ANTONIO</t>
  </si>
  <si>
    <t>CORTEZ</t>
  </si>
  <si>
    <t>ROBINSON</t>
  </si>
  <si>
    <t>FERNANDO</t>
  </si>
  <si>
    <t>JUAN JESUS</t>
  </si>
  <si>
    <t>PERALTA</t>
  </si>
  <si>
    <t>SERGIO ALBERTO</t>
  </si>
  <si>
    <t>DAVIS</t>
  </si>
  <si>
    <t>HIGUERA</t>
  </si>
  <si>
    <t>CF41064</t>
  </si>
  <si>
    <t>VERIF. O DICT. ESP. C</t>
  </si>
  <si>
    <t>SANDRA VANESSA</t>
  </si>
  <si>
    <t>CF41065</t>
  </si>
  <si>
    <t>VERIF. O DICT. ESP. D</t>
  </si>
  <si>
    <t>JOAQUIN</t>
  </si>
  <si>
    <t>TOMAS LAURENCIO</t>
  </si>
  <si>
    <t>ORNELAS</t>
  </si>
  <si>
    <t>GALARZA</t>
  </si>
  <si>
    <t>BRAULIA</t>
  </si>
  <si>
    <t>NAVA</t>
  </si>
  <si>
    <t>OSCAR ARTURO</t>
  </si>
  <si>
    <t>REYNOSA</t>
  </si>
  <si>
    <t>M03019</t>
  </si>
  <si>
    <t>APOYO ADMINISTRATIVO EN SALUD A7</t>
  </si>
  <si>
    <t>CLAUDIA MARTINA</t>
  </si>
  <si>
    <t>AMADOR</t>
  </si>
  <si>
    <t>GALAVIZ</t>
  </si>
  <si>
    <t>MARIA ANTONIA</t>
  </si>
  <si>
    <t>TERESA DE JESUS</t>
  </si>
  <si>
    <t>MARTINEZ</t>
  </si>
  <si>
    <t>M03020</t>
  </si>
  <si>
    <t>APOYO ADMINISTRATIVO EN SALUD A6</t>
  </si>
  <si>
    <t>KARINA ELIZABETH</t>
  </si>
  <si>
    <t>LOYA</t>
  </si>
  <si>
    <t>SANDOVAL</t>
  </si>
  <si>
    <t>KARLA GUADALUPE</t>
  </si>
  <si>
    <t>DEL CASTILLO</t>
  </si>
  <si>
    <t>JUAN OSVALDO</t>
  </si>
  <si>
    <t>ARCE</t>
  </si>
  <si>
    <t>M03021</t>
  </si>
  <si>
    <t>APOYO ADMINISTRATIVO EN SALUD A5</t>
  </si>
  <si>
    <t>GERMAN FERNANDO</t>
  </si>
  <si>
    <t>MANRIQUEZ</t>
  </si>
  <si>
    <t>CASILLAS</t>
  </si>
  <si>
    <t>FATIMA</t>
  </si>
  <si>
    <t>MENDEZ</t>
  </si>
  <si>
    <t>M03023</t>
  </si>
  <si>
    <t>APOYO ADMINISTRATIVO EN SALUD A3</t>
  </si>
  <si>
    <t>ROSA ICELA</t>
  </si>
  <si>
    <t>OSCAR ANDRES</t>
  </si>
  <si>
    <t>M03025</t>
  </si>
  <si>
    <t>APOYO ADMINISTRATIVO EN SALUD A1</t>
  </si>
  <si>
    <t>ESTEBAN DE JESUS</t>
  </si>
  <si>
    <t>MANJARREZ</t>
  </si>
  <si>
    <t>MARIO ALBERTO</t>
  </si>
  <si>
    <t>BENITEZ</t>
  </si>
  <si>
    <t>JOSE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</si>
</sst>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7"/>
  <sheetViews>
    <sheetView tabSelected="1" topLeftCell="A2" workbookViewId="0">
      <selection activeCell="B8" sqref="B8: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51.71093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>
        <v>2023</v>
      </c>
      <c r="B8" s="12">
        <v>45200</v>
      </c>
      <c r="C8" s="12">
        <v>45291</v>
      </c>
      <c r="D8" t="s">
        <v>85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M8" t="s">
        <v>98</v>
      </c>
      <c r="N8">
        <v>28073.040000000001</v>
      </c>
      <c r="O8" t="s">
        <v>224</v>
      </c>
      <c r="P8">
        <v>18295.8</v>
      </c>
      <c r="Q8" t="s">
        <v>224</v>
      </c>
      <c r="T8">
        <v>17</v>
      </c>
      <c r="U8">
        <v>2</v>
      </c>
      <c r="AB8" t="s">
        <v>225</v>
      </c>
      <c r="AD8" t="s">
        <v>225</v>
      </c>
      <c r="AE8" t="s">
        <v>226</v>
      </c>
      <c r="AF8" s="7">
        <v>45301</v>
      </c>
      <c r="AG8" s="7">
        <v>45291</v>
      </c>
      <c r="AH8" s="6" t="s">
        <v>227</v>
      </c>
    </row>
    <row r="9" spans="1:34" ht="14.25" customHeight="1" x14ac:dyDescent="0.25">
      <c r="A9">
        <v>2023</v>
      </c>
      <c r="B9" s="3">
        <v>45200</v>
      </c>
      <c r="C9" s="3">
        <v>45291</v>
      </c>
      <c r="D9" t="s">
        <v>85</v>
      </c>
      <c r="E9" t="s">
        <v>218</v>
      </c>
      <c r="F9" t="s">
        <v>219</v>
      </c>
      <c r="G9" t="s">
        <v>219</v>
      </c>
      <c r="H9" t="s">
        <v>220</v>
      </c>
      <c r="I9" t="s">
        <v>228</v>
      </c>
      <c r="J9" t="s">
        <v>229</v>
      </c>
      <c r="K9" t="s">
        <v>230</v>
      </c>
      <c r="M9" t="s">
        <v>97</v>
      </c>
      <c r="N9">
        <v>27838.04</v>
      </c>
      <c r="O9" t="s">
        <v>224</v>
      </c>
      <c r="P9">
        <v>14582.14</v>
      </c>
      <c r="Q9" t="s">
        <v>224</v>
      </c>
      <c r="T9">
        <v>18</v>
      </c>
      <c r="U9">
        <v>3</v>
      </c>
      <c r="AB9" t="s">
        <v>225</v>
      </c>
      <c r="AD9" t="s">
        <v>225</v>
      </c>
      <c r="AE9" t="s">
        <v>226</v>
      </c>
      <c r="AF9" s="3">
        <v>45301</v>
      </c>
      <c r="AG9" s="3">
        <v>45291</v>
      </c>
      <c r="AH9" t="s">
        <v>227</v>
      </c>
    </row>
    <row r="10" spans="1:34" ht="14.25" customHeight="1" x14ac:dyDescent="0.25">
      <c r="A10">
        <v>2023</v>
      </c>
      <c r="B10" s="3">
        <v>45200</v>
      </c>
      <c r="C10" s="3">
        <v>45291</v>
      </c>
      <c r="D10" t="s">
        <v>85</v>
      </c>
      <c r="E10" t="s">
        <v>218</v>
      </c>
      <c r="F10" t="s">
        <v>219</v>
      </c>
      <c r="G10" t="s">
        <v>219</v>
      </c>
      <c r="H10" t="s">
        <v>231</v>
      </c>
      <c r="I10" t="s">
        <v>232</v>
      </c>
      <c r="J10" t="s">
        <v>233</v>
      </c>
      <c r="K10" t="s">
        <v>234</v>
      </c>
      <c r="M10" t="s">
        <v>97</v>
      </c>
      <c r="N10">
        <v>27838.04</v>
      </c>
      <c r="O10" t="s">
        <v>224</v>
      </c>
      <c r="P10">
        <v>19445.18</v>
      </c>
      <c r="Q10" t="s">
        <v>224</v>
      </c>
      <c r="T10">
        <v>19</v>
      </c>
      <c r="U10">
        <v>4</v>
      </c>
      <c r="AB10" t="s">
        <v>225</v>
      </c>
      <c r="AD10" t="s">
        <v>225</v>
      </c>
      <c r="AE10" t="s">
        <v>226</v>
      </c>
      <c r="AF10" s="3">
        <v>45301</v>
      </c>
      <c r="AG10" s="3">
        <v>45291</v>
      </c>
      <c r="AH10" t="s">
        <v>227</v>
      </c>
    </row>
    <row r="11" spans="1:34" ht="14.25" customHeight="1" x14ac:dyDescent="0.25">
      <c r="A11">
        <v>2023</v>
      </c>
      <c r="B11" s="3">
        <v>45200</v>
      </c>
      <c r="C11" s="3">
        <v>45291</v>
      </c>
      <c r="D11" t="s">
        <v>85</v>
      </c>
      <c r="E11" t="s">
        <v>218</v>
      </c>
      <c r="F11" t="s">
        <v>219</v>
      </c>
      <c r="G11" t="s">
        <v>219</v>
      </c>
      <c r="H11" t="s">
        <v>235</v>
      </c>
      <c r="I11" t="s">
        <v>236</v>
      </c>
      <c r="J11" t="s">
        <v>237</v>
      </c>
      <c r="K11" t="s">
        <v>238</v>
      </c>
      <c r="M11" t="s">
        <v>97</v>
      </c>
      <c r="N11">
        <v>27838.04</v>
      </c>
      <c r="O11" t="s">
        <v>224</v>
      </c>
      <c r="P11">
        <v>16363.94</v>
      </c>
      <c r="Q11" t="s">
        <v>224</v>
      </c>
      <c r="T11">
        <v>20</v>
      </c>
      <c r="U11">
        <v>5</v>
      </c>
      <c r="AB11" t="s">
        <v>225</v>
      </c>
      <c r="AD11" t="s">
        <v>225</v>
      </c>
      <c r="AE11" t="s">
        <v>226</v>
      </c>
      <c r="AF11" s="3">
        <v>45301</v>
      </c>
      <c r="AG11" s="3">
        <v>45291</v>
      </c>
      <c r="AH11" t="s">
        <v>227</v>
      </c>
    </row>
    <row r="12" spans="1:34" ht="14.25" customHeight="1" x14ac:dyDescent="0.25">
      <c r="A12">
        <v>2023</v>
      </c>
      <c r="B12" s="3">
        <v>45200</v>
      </c>
      <c r="C12" s="3">
        <v>45291</v>
      </c>
      <c r="D12" t="s">
        <v>85</v>
      </c>
      <c r="E12" t="s">
        <v>239</v>
      </c>
      <c r="F12" t="s">
        <v>240</v>
      </c>
      <c r="G12" t="s">
        <v>240</v>
      </c>
      <c r="H12" t="s">
        <v>220</v>
      </c>
      <c r="I12" t="s">
        <v>241</v>
      </c>
      <c r="J12" t="s">
        <v>242</v>
      </c>
      <c r="K12" t="s">
        <v>243</v>
      </c>
      <c r="M12" t="s">
        <v>97</v>
      </c>
      <c r="N12">
        <v>40012.879999999997</v>
      </c>
      <c r="O12" t="s">
        <v>224</v>
      </c>
      <c r="P12">
        <v>31527.72</v>
      </c>
      <c r="Q12" t="s">
        <v>224</v>
      </c>
      <c r="T12">
        <v>29</v>
      </c>
      <c r="U12">
        <v>14</v>
      </c>
      <c r="AB12" t="s">
        <v>225</v>
      </c>
      <c r="AD12" t="s">
        <v>225</v>
      </c>
      <c r="AE12" t="s">
        <v>226</v>
      </c>
      <c r="AF12" s="3">
        <v>45301</v>
      </c>
      <c r="AG12" s="3">
        <v>45291</v>
      </c>
      <c r="AH12" t="s">
        <v>227</v>
      </c>
    </row>
    <row r="13" spans="1:34" ht="14.25" customHeight="1" x14ac:dyDescent="0.25">
      <c r="A13">
        <v>2023</v>
      </c>
      <c r="B13" s="3">
        <v>45200</v>
      </c>
      <c r="C13" s="3">
        <v>45291</v>
      </c>
      <c r="D13" t="s">
        <v>85</v>
      </c>
      <c r="E13" t="s">
        <v>244</v>
      </c>
      <c r="F13" t="s">
        <v>245</v>
      </c>
      <c r="G13" t="s">
        <v>245</v>
      </c>
      <c r="H13" t="s">
        <v>220</v>
      </c>
      <c r="I13" t="s">
        <v>246</v>
      </c>
      <c r="J13" t="s">
        <v>247</v>
      </c>
      <c r="K13" t="s">
        <v>248</v>
      </c>
      <c r="M13" t="s">
        <v>98</v>
      </c>
      <c r="N13">
        <v>26630.02</v>
      </c>
      <c r="O13" t="s">
        <v>224</v>
      </c>
      <c r="P13">
        <v>12222.78</v>
      </c>
      <c r="Q13" t="s">
        <v>224</v>
      </c>
      <c r="T13">
        <v>34</v>
      </c>
      <c r="U13">
        <v>18</v>
      </c>
      <c r="AB13" t="s">
        <v>225</v>
      </c>
      <c r="AD13" t="s">
        <v>225</v>
      </c>
      <c r="AE13" t="s">
        <v>226</v>
      </c>
      <c r="AF13" s="3">
        <v>45301</v>
      </c>
      <c r="AG13" s="3">
        <v>45291</v>
      </c>
      <c r="AH13" t="s">
        <v>227</v>
      </c>
    </row>
    <row r="14" spans="1:34" ht="14.25" customHeight="1" x14ac:dyDescent="0.25">
      <c r="A14">
        <v>2023</v>
      </c>
      <c r="B14" s="3">
        <v>45200</v>
      </c>
      <c r="C14" s="3">
        <v>45291</v>
      </c>
      <c r="E14" t="s">
        <v>249</v>
      </c>
      <c r="F14" t="s">
        <v>250</v>
      </c>
      <c r="G14" t="s">
        <v>250</v>
      </c>
      <c r="H14" t="s">
        <v>220</v>
      </c>
      <c r="I14" t="s">
        <v>251</v>
      </c>
      <c r="J14" t="s">
        <v>252</v>
      </c>
      <c r="K14" t="s">
        <v>253</v>
      </c>
      <c r="M14" t="s">
        <v>97</v>
      </c>
      <c r="N14">
        <v>18792.84</v>
      </c>
      <c r="O14" t="s">
        <v>224</v>
      </c>
      <c r="P14">
        <v>12918.84</v>
      </c>
      <c r="Q14" t="s">
        <v>224</v>
      </c>
      <c r="T14">
        <v>52</v>
      </c>
      <c r="U14">
        <v>33</v>
      </c>
      <c r="AB14" t="s">
        <v>225</v>
      </c>
      <c r="AD14" t="s">
        <v>225</v>
      </c>
      <c r="AE14" t="s">
        <v>226</v>
      </c>
      <c r="AF14" s="3">
        <v>45301</v>
      </c>
      <c r="AG14" s="3">
        <v>45291</v>
      </c>
      <c r="AH14" t="s">
        <v>227</v>
      </c>
    </row>
    <row r="15" spans="1:34" ht="14.25" customHeight="1" x14ac:dyDescent="0.25">
      <c r="A15">
        <v>2023</v>
      </c>
      <c r="B15" s="3">
        <v>45200</v>
      </c>
      <c r="C15" s="3">
        <v>45291</v>
      </c>
      <c r="E15" t="s">
        <v>254</v>
      </c>
      <c r="F15" t="s">
        <v>255</v>
      </c>
      <c r="G15" t="s">
        <v>255</v>
      </c>
      <c r="H15" t="s">
        <v>231</v>
      </c>
      <c r="I15" t="s">
        <v>256</v>
      </c>
      <c r="J15" t="s">
        <v>257</v>
      </c>
      <c r="K15" t="s">
        <v>258</v>
      </c>
      <c r="M15" t="s">
        <v>98</v>
      </c>
      <c r="N15">
        <v>15130</v>
      </c>
      <c r="O15" t="s">
        <v>224</v>
      </c>
      <c r="P15">
        <v>12871.74</v>
      </c>
      <c r="Q15" t="s">
        <v>224</v>
      </c>
      <c r="T15">
        <v>134</v>
      </c>
      <c r="U15" t="s">
        <v>225</v>
      </c>
      <c r="AB15" t="s">
        <v>225</v>
      </c>
      <c r="AD15" t="s">
        <v>225</v>
      </c>
      <c r="AE15" t="s">
        <v>226</v>
      </c>
      <c r="AF15" s="3">
        <v>45301</v>
      </c>
      <c r="AG15" s="3">
        <v>45291</v>
      </c>
      <c r="AH15" t="s">
        <v>227</v>
      </c>
    </row>
    <row r="16" spans="1:34" ht="14.25" customHeight="1" x14ac:dyDescent="0.25">
      <c r="A16">
        <v>2023</v>
      </c>
      <c r="B16" s="3">
        <v>45200</v>
      </c>
      <c r="C16" s="3">
        <v>45291</v>
      </c>
      <c r="E16" t="s">
        <v>259</v>
      </c>
      <c r="F16" t="s">
        <v>260</v>
      </c>
      <c r="G16" t="s">
        <v>260</v>
      </c>
      <c r="H16" t="s">
        <v>261</v>
      </c>
      <c r="I16" t="s">
        <v>262</v>
      </c>
      <c r="J16" t="s">
        <v>263</v>
      </c>
      <c r="K16" t="s">
        <v>264</v>
      </c>
      <c r="M16" t="s">
        <v>98</v>
      </c>
      <c r="N16">
        <v>14169</v>
      </c>
      <c r="O16" t="s">
        <v>224</v>
      </c>
      <c r="P16">
        <v>12765.14</v>
      </c>
      <c r="Q16" t="s">
        <v>224</v>
      </c>
      <c r="T16">
        <v>244</v>
      </c>
      <c r="U16" t="s">
        <v>225</v>
      </c>
      <c r="AB16" t="s">
        <v>225</v>
      </c>
      <c r="AD16" t="s">
        <v>225</v>
      </c>
      <c r="AE16" t="s">
        <v>226</v>
      </c>
      <c r="AF16" s="3">
        <v>45301</v>
      </c>
      <c r="AG16" s="3">
        <v>45291</v>
      </c>
      <c r="AH16" t="s">
        <v>227</v>
      </c>
    </row>
    <row r="17" spans="1:34" ht="14.25" customHeight="1" x14ac:dyDescent="0.25">
      <c r="A17">
        <v>2023</v>
      </c>
      <c r="B17" s="3">
        <v>45200</v>
      </c>
      <c r="C17" s="3">
        <v>45291</v>
      </c>
      <c r="E17" t="s">
        <v>259</v>
      </c>
      <c r="F17" t="s">
        <v>260</v>
      </c>
      <c r="G17" t="s">
        <v>260</v>
      </c>
      <c r="H17" t="s">
        <v>265</v>
      </c>
      <c r="I17" t="s">
        <v>266</v>
      </c>
      <c r="J17" t="s">
        <v>267</v>
      </c>
      <c r="K17" t="s">
        <v>268</v>
      </c>
      <c r="M17" t="s">
        <v>98</v>
      </c>
      <c r="N17">
        <v>20058</v>
      </c>
      <c r="O17" t="s">
        <v>224</v>
      </c>
      <c r="P17">
        <v>12132.86</v>
      </c>
      <c r="Q17" t="s">
        <v>224</v>
      </c>
      <c r="T17">
        <v>245</v>
      </c>
      <c r="U17" t="s">
        <v>225</v>
      </c>
      <c r="AB17" t="s">
        <v>225</v>
      </c>
      <c r="AD17" t="s">
        <v>225</v>
      </c>
      <c r="AE17" t="s">
        <v>226</v>
      </c>
      <c r="AF17" s="3">
        <v>45301</v>
      </c>
      <c r="AG17" s="3">
        <v>45291</v>
      </c>
      <c r="AH17" t="s">
        <v>227</v>
      </c>
    </row>
    <row r="18" spans="1:34" ht="14.25" customHeight="1" x14ac:dyDescent="0.25">
      <c r="A18">
        <v>2023</v>
      </c>
      <c r="B18" s="3">
        <v>45200</v>
      </c>
      <c r="C18" s="3">
        <v>45291</v>
      </c>
      <c r="E18" t="s">
        <v>259</v>
      </c>
      <c r="F18" t="s">
        <v>260</v>
      </c>
      <c r="G18" t="s">
        <v>260</v>
      </c>
      <c r="H18" t="s">
        <v>231</v>
      </c>
      <c r="I18" t="s">
        <v>269</v>
      </c>
      <c r="J18" t="s">
        <v>270</v>
      </c>
      <c r="K18" t="s">
        <v>271</v>
      </c>
      <c r="M18" t="s">
        <v>97</v>
      </c>
      <c r="N18">
        <v>20058</v>
      </c>
      <c r="O18" t="s">
        <v>224</v>
      </c>
      <c r="P18">
        <v>11207.62</v>
      </c>
      <c r="Q18" t="s">
        <v>224</v>
      </c>
      <c r="T18">
        <v>246</v>
      </c>
      <c r="U18" t="s">
        <v>225</v>
      </c>
      <c r="AB18" t="s">
        <v>225</v>
      </c>
      <c r="AD18" t="s">
        <v>225</v>
      </c>
      <c r="AE18" t="s">
        <v>226</v>
      </c>
      <c r="AF18" s="3">
        <v>45301</v>
      </c>
      <c r="AG18" s="3">
        <v>45291</v>
      </c>
      <c r="AH18" t="s">
        <v>227</v>
      </c>
    </row>
    <row r="19" spans="1:34" ht="14.25" customHeight="1" x14ac:dyDescent="0.25">
      <c r="A19">
        <v>2023</v>
      </c>
      <c r="B19" s="3">
        <v>45200</v>
      </c>
      <c r="C19" s="3">
        <v>45291</v>
      </c>
      <c r="E19" t="s">
        <v>259</v>
      </c>
      <c r="F19" t="s">
        <v>260</v>
      </c>
      <c r="G19" t="s">
        <v>260</v>
      </c>
      <c r="H19" t="s">
        <v>231</v>
      </c>
      <c r="I19" t="s">
        <v>272</v>
      </c>
      <c r="J19" t="s">
        <v>273</v>
      </c>
      <c r="K19" t="s">
        <v>274</v>
      </c>
      <c r="M19" t="s">
        <v>98</v>
      </c>
      <c r="N19">
        <v>19823</v>
      </c>
      <c r="O19" t="s">
        <v>224</v>
      </c>
      <c r="P19">
        <v>15487.58</v>
      </c>
      <c r="Q19" t="s">
        <v>224</v>
      </c>
      <c r="T19">
        <v>247</v>
      </c>
      <c r="U19" t="s">
        <v>225</v>
      </c>
      <c r="AB19" t="s">
        <v>225</v>
      </c>
      <c r="AD19">
        <v>58</v>
      </c>
      <c r="AE19" t="s">
        <v>226</v>
      </c>
      <c r="AF19" s="3">
        <v>45301</v>
      </c>
      <c r="AG19" s="3">
        <v>45291</v>
      </c>
      <c r="AH19" t="s">
        <v>227</v>
      </c>
    </row>
    <row r="20" spans="1:34" ht="14.25" customHeight="1" x14ac:dyDescent="0.25">
      <c r="A20">
        <v>2023</v>
      </c>
      <c r="B20" s="3">
        <v>45200</v>
      </c>
      <c r="C20" s="3">
        <v>45291</v>
      </c>
      <c r="E20" t="s">
        <v>259</v>
      </c>
      <c r="F20" t="s">
        <v>260</v>
      </c>
      <c r="G20" t="s">
        <v>260</v>
      </c>
      <c r="H20" t="s">
        <v>275</v>
      </c>
      <c r="I20" t="s">
        <v>276</v>
      </c>
      <c r="J20" t="s">
        <v>277</v>
      </c>
      <c r="K20" t="s">
        <v>278</v>
      </c>
      <c r="M20" t="s">
        <v>97</v>
      </c>
      <c r="N20">
        <v>14169</v>
      </c>
      <c r="O20" t="s">
        <v>224</v>
      </c>
      <c r="P20">
        <v>12765.14</v>
      </c>
      <c r="Q20" t="s">
        <v>224</v>
      </c>
      <c r="T20">
        <v>248</v>
      </c>
      <c r="U20" t="s">
        <v>225</v>
      </c>
      <c r="AB20" t="s">
        <v>225</v>
      </c>
      <c r="AD20" t="s">
        <v>225</v>
      </c>
      <c r="AE20" t="s">
        <v>226</v>
      </c>
      <c r="AF20" s="3">
        <v>45301</v>
      </c>
      <c r="AG20" s="3">
        <v>45291</v>
      </c>
      <c r="AH20" t="s">
        <v>227</v>
      </c>
    </row>
    <row r="21" spans="1:34" ht="14.25" customHeight="1" x14ac:dyDescent="0.25">
      <c r="A21">
        <v>2023</v>
      </c>
      <c r="B21" s="3">
        <v>45200</v>
      </c>
      <c r="C21" s="3">
        <v>45291</v>
      </c>
      <c r="E21" t="s">
        <v>259</v>
      </c>
      <c r="F21" t="s">
        <v>260</v>
      </c>
      <c r="G21" t="s">
        <v>260</v>
      </c>
      <c r="H21" t="s">
        <v>279</v>
      </c>
      <c r="I21" t="s">
        <v>280</v>
      </c>
      <c r="J21" t="s">
        <v>281</v>
      </c>
      <c r="K21" t="s">
        <v>282</v>
      </c>
      <c r="M21" t="s">
        <v>98</v>
      </c>
      <c r="N21">
        <v>19823</v>
      </c>
      <c r="O21" t="s">
        <v>224</v>
      </c>
      <c r="P21">
        <v>13195.62</v>
      </c>
      <c r="Q21" t="s">
        <v>224</v>
      </c>
      <c r="T21">
        <v>249</v>
      </c>
      <c r="U21" t="s">
        <v>225</v>
      </c>
      <c r="AB21" t="s">
        <v>225</v>
      </c>
      <c r="AD21">
        <v>59</v>
      </c>
      <c r="AE21" t="s">
        <v>226</v>
      </c>
      <c r="AF21" s="3">
        <v>45301</v>
      </c>
      <c r="AG21" s="3">
        <v>45291</v>
      </c>
      <c r="AH21" t="s">
        <v>227</v>
      </c>
    </row>
    <row r="22" spans="1:34" ht="14.25" customHeight="1" x14ac:dyDescent="0.25">
      <c r="A22">
        <v>2023</v>
      </c>
      <c r="B22" s="3">
        <v>45200</v>
      </c>
      <c r="C22" s="3">
        <v>45291</v>
      </c>
      <c r="E22" t="s">
        <v>283</v>
      </c>
      <c r="F22" t="s">
        <v>284</v>
      </c>
      <c r="G22" t="s">
        <v>284</v>
      </c>
      <c r="H22" t="s">
        <v>220</v>
      </c>
      <c r="I22" t="s">
        <v>285</v>
      </c>
      <c r="J22" t="s">
        <v>286</v>
      </c>
      <c r="K22" t="s">
        <v>287</v>
      </c>
      <c r="M22" t="s">
        <v>97</v>
      </c>
      <c r="N22">
        <v>24296</v>
      </c>
      <c r="O22" t="s">
        <v>224</v>
      </c>
      <c r="P22">
        <v>18076.66</v>
      </c>
      <c r="Q22" t="s">
        <v>224</v>
      </c>
      <c r="T22">
        <v>250</v>
      </c>
      <c r="U22" t="s">
        <v>225</v>
      </c>
      <c r="AB22" t="s">
        <v>225</v>
      </c>
      <c r="AD22">
        <v>60</v>
      </c>
      <c r="AE22" t="s">
        <v>226</v>
      </c>
      <c r="AF22" s="3">
        <v>45301</v>
      </c>
      <c r="AG22" s="3">
        <v>45291</v>
      </c>
      <c r="AH22" t="s">
        <v>227</v>
      </c>
    </row>
    <row r="23" spans="1:34" ht="14.25" customHeight="1" x14ac:dyDescent="0.25">
      <c r="A23">
        <v>2023</v>
      </c>
      <c r="B23" s="3">
        <v>45200</v>
      </c>
      <c r="C23" s="3">
        <v>45291</v>
      </c>
      <c r="E23" t="s">
        <v>283</v>
      </c>
      <c r="F23" t="s">
        <v>284</v>
      </c>
      <c r="G23" t="s">
        <v>284</v>
      </c>
      <c r="H23" t="s">
        <v>220</v>
      </c>
      <c r="I23" t="s">
        <v>288</v>
      </c>
      <c r="J23" t="s">
        <v>289</v>
      </c>
      <c r="K23" t="s">
        <v>290</v>
      </c>
      <c r="M23" t="s">
        <v>97</v>
      </c>
      <c r="N23">
        <v>24296</v>
      </c>
      <c r="O23" t="s">
        <v>224</v>
      </c>
      <c r="P23">
        <v>13403.2</v>
      </c>
      <c r="Q23" t="s">
        <v>224</v>
      </c>
      <c r="T23">
        <v>251</v>
      </c>
      <c r="U23" t="s">
        <v>225</v>
      </c>
      <c r="AB23" t="s">
        <v>225</v>
      </c>
      <c r="AD23">
        <v>61</v>
      </c>
      <c r="AE23" t="s">
        <v>226</v>
      </c>
      <c r="AF23" s="3">
        <v>45301</v>
      </c>
      <c r="AG23" s="3">
        <v>45291</v>
      </c>
      <c r="AH23" t="s">
        <v>227</v>
      </c>
    </row>
    <row r="24" spans="1:34" ht="14.25" customHeight="1" x14ac:dyDescent="0.25">
      <c r="A24">
        <v>2023</v>
      </c>
      <c r="B24" s="3">
        <v>45200</v>
      </c>
      <c r="C24" s="3">
        <v>45291</v>
      </c>
      <c r="E24" t="s">
        <v>283</v>
      </c>
      <c r="F24" t="s">
        <v>284</v>
      </c>
      <c r="G24" t="s">
        <v>284</v>
      </c>
      <c r="H24" t="s">
        <v>220</v>
      </c>
      <c r="I24" t="s">
        <v>291</v>
      </c>
      <c r="J24" t="s">
        <v>292</v>
      </c>
      <c r="K24" t="s">
        <v>293</v>
      </c>
      <c r="M24" t="s">
        <v>97</v>
      </c>
      <c r="N24">
        <v>24111</v>
      </c>
      <c r="O24" t="s">
        <v>224</v>
      </c>
      <c r="P24">
        <v>10335.64</v>
      </c>
      <c r="Q24" t="s">
        <v>224</v>
      </c>
      <c r="T24">
        <v>252</v>
      </c>
      <c r="U24" t="s">
        <v>225</v>
      </c>
      <c r="AB24" t="s">
        <v>225</v>
      </c>
      <c r="AD24">
        <v>62</v>
      </c>
      <c r="AE24" t="s">
        <v>226</v>
      </c>
      <c r="AF24" s="3">
        <v>45301</v>
      </c>
      <c r="AG24" s="3">
        <v>45291</v>
      </c>
      <c r="AH24" t="s">
        <v>227</v>
      </c>
    </row>
    <row r="25" spans="1:34" ht="14.25" customHeight="1" x14ac:dyDescent="0.25">
      <c r="A25">
        <v>2023</v>
      </c>
      <c r="B25" s="3">
        <v>45200</v>
      </c>
      <c r="C25" s="3">
        <v>45291</v>
      </c>
      <c r="E25" t="s">
        <v>283</v>
      </c>
      <c r="F25" t="s">
        <v>284</v>
      </c>
      <c r="G25" t="s">
        <v>284</v>
      </c>
      <c r="H25" t="s">
        <v>220</v>
      </c>
      <c r="I25" t="s">
        <v>291</v>
      </c>
      <c r="J25" t="s">
        <v>292</v>
      </c>
      <c r="K25" t="s">
        <v>293</v>
      </c>
      <c r="M25" t="s">
        <v>97</v>
      </c>
      <c r="N25">
        <v>8548</v>
      </c>
      <c r="O25" t="s">
        <v>224</v>
      </c>
      <c r="P25">
        <v>6691.42</v>
      </c>
      <c r="Q25" t="s">
        <v>224</v>
      </c>
      <c r="T25">
        <v>253</v>
      </c>
      <c r="U25" t="s">
        <v>225</v>
      </c>
      <c r="AB25" t="s">
        <v>225</v>
      </c>
      <c r="AD25">
        <v>63</v>
      </c>
      <c r="AE25" t="s">
        <v>226</v>
      </c>
      <c r="AF25" s="3">
        <v>45301</v>
      </c>
      <c r="AG25" s="3">
        <v>45291</v>
      </c>
      <c r="AH25" t="s">
        <v>227</v>
      </c>
    </row>
    <row r="26" spans="1:34" ht="14.25" customHeight="1" x14ac:dyDescent="0.25">
      <c r="A26">
        <v>2023</v>
      </c>
      <c r="B26" s="3">
        <v>45200</v>
      </c>
      <c r="C26" s="3">
        <v>45291</v>
      </c>
      <c r="E26" t="s">
        <v>283</v>
      </c>
      <c r="F26" t="s">
        <v>284</v>
      </c>
      <c r="G26" t="s">
        <v>284</v>
      </c>
      <c r="H26" t="s">
        <v>220</v>
      </c>
      <c r="I26" t="s">
        <v>294</v>
      </c>
      <c r="J26" t="s">
        <v>295</v>
      </c>
      <c r="K26" t="s">
        <v>252</v>
      </c>
      <c r="M26" t="s">
        <v>98</v>
      </c>
      <c r="N26">
        <v>24111</v>
      </c>
      <c r="O26" t="s">
        <v>224</v>
      </c>
      <c r="P26">
        <v>16626.8</v>
      </c>
      <c r="Q26" t="s">
        <v>224</v>
      </c>
      <c r="T26">
        <v>254</v>
      </c>
      <c r="U26" t="s">
        <v>225</v>
      </c>
      <c r="AB26" t="s">
        <v>225</v>
      </c>
      <c r="AD26">
        <v>64</v>
      </c>
      <c r="AE26" t="s">
        <v>226</v>
      </c>
      <c r="AF26" s="3">
        <v>45301</v>
      </c>
      <c r="AG26" s="3">
        <v>45291</v>
      </c>
      <c r="AH26" t="s">
        <v>227</v>
      </c>
    </row>
    <row r="27" spans="1:34" ht="14.25" customHeight="1" x14ac:dyDescent="0.25">
      <c r="A27">
        <v>2023</v>
      </c>
      <c r="B27" s="3">
        <v>45200</v>
      </c>
      <c r="C27" s="3">
        <v>45291</v>
      </c>
      <c r="E27" t="s">
        <v>283</v>
      </c>
      <c r="F27" t="s">
        <v>284</v>
      </c>
      <c r="G27" t="s">
        <v>284</v>
      </c>
      <c r="H27" t="s">
        <v>220</v>
      </c>
      <c r="I27" t="s">
        <v>296</v>
      </c>
      <c r="J27" t="s">
        <v>297</v>
      </c>
      <c r="K27" t="s">
        <v>298</v>
      </c>
      <c r="M27" t="s">
        <v>97</v>
      </c>
      <c r="N27">
        <v>24111</v>
      </c>
      <c r="O27" t="s">
        <v>224</v>
      </c>
      <c r="P27">
        <v>16112.86</v>
      </c>
      <c r="Q27" t="s">
        <v>224</v>
      </c>
      <c r="T27">
        <v>255</v>
      </c>
      <c r="U27" t="s">
        <v>225</v>
      </c>
      <c r="AB27" t="s">
        <v>225</v>
      </c>
      <c r="AD27">
        <v>65</v>
      </c>
      <c r="AE27" t="s">
        <v>226</v>
      </c>
      <c r="AF27" s="3">
        <v>45301</v>
      </c>
      <c r="AG27" s="3">
        <v>45291</v>
      </c>
      <c r="AH27" t="s">
        <v>227</v>
      </c>
    </row>
    <row r="28" spans="1:34" ht="14.25" customHeight="1" x14ac:dyDescent="0.25">
      <c r="A28">
        <v>2023</v>
      </c>
      <c r="B28" s="3">
        <v>45200</v>
      </c>
      <c r="C28" s="3">
        <v>45291</v>
      </c>
      <c r="E28" t="s">
        <v>283</v>
      </c>
      <c r="F28" t="s">
        <v>284</v>
      </c>
      <c r="G28" t="s">
        <v>284</v>
      </c>
      <c r="H28" t="s">
        <v>220</v>
      </c>
      <c r="I28" t="s">
        <v>299</v>
      </c>
      <c r="J28" t="s">
        <v>300</v>
      </c>
      <c r="K28" t="s">
        <v>301</v>
      </c>
      <c r="M28" t="s">
        <v>98</v>
      </c>
      <c r="N28">
        <v>24296</v>
      </c>
      <c r="O28" t="s">
        <v>224</v>
      </c>
      <c r="P28">
        <v>14533.18</v>
      </c>
      <c r="Q28" t="s">
        <v>224</v>
      </c>
      <c r="T28">
        <v>256</v>
      </c>
      <c r="U28" t="s">
        <v>225</v>
      </c>
      <c r="AB28" t="s">
        <v>225</v>
      </c>
      <c r="AD28">
        <v>66</v>
      </c>
      <c r="AE28" t="s">
        <v>226</v>
      </c>
      <c r="AF28" s="3">
        <v>45301</v>
      </c>
      <c r="AG28" s="3">
        <v>45291</v>
      </c>
      <c r="AH28" t="s">
        <v>227</v>
      </c>
    </row>
    <row r="29" spans="1:34" ht="14.25" customHeight="1" x14ac:dyDescent="0.25">
      <c r="A29">
        <v>2023</v>
      </c>
      <c r="B29" s="3">
        <v>45200</v>
      </c>
      <c r="C29" s="3">
        <v>45291</v>
      </c>
      <c r="E29" t="s">
        <v>283</v>
      </c>
      <c r="F29" t="s">
        <v>284</v>
      </c>
      <c r="G29" t="s">
        <v>284</v>
      </c>
      <c r="H29" t="s">
        <v>220</v>
      </c>
      <c r="I29" t="s">
        <v>302</v>
      </c>
      <c r="J29" t="s">
        <v>303</v>
      </c>
      <c r="K29" t="s">
        <v>301</v>
      </c>
      <c r="M29" t="s">
        <v>97</v>
      </c>
      <c r="N29">
        <v>24111</v>
      </c>
      <c r="O29" t="s">
        <v>224</v>
      </c>
      <c r="P29">
        <v>16383.26</v>
      </c>
      <c r="Q29" t="s">
        <v>224</v>
      </c>
      <c r="T29">
        <v>257</v>
      </c>
      <c r="U29" t="s">
        <v>225</v>
      </c>
      <c r="AB29" t="s">
        <v>225</v>
      </c>
      <c r="AD29">
        <v>67</v>
      </c>
      <c r="AE29" t="s">
        <v>226</v>
      </c>
      <c r="AF29" s="3">
        <v>45301</v>
      </c>
      <c r="AG29" s="3">
        <v>45291</v>
      </c>
      <c r="AH29" t="s">
        <v>227</v>
      </c>
    </row>
    <row r="30" spans="1:34" ht="14.25" customHeight="1" x14ac:dyDescent="0.25">
      <c r="A30">
        <v>2023</v>
      </c>
      <c r="B30" s="3">
        <v>45200</v>
      </c>
      <c r="C30" s="3">
        <v>45291</v>
      </c>
      <c r="E30" t="s">
        <v>283</v>
      </c>
      <c r="F30" t="s">
        <v>284</v>
      </c>
      <c r="G30" t="s">
        <v>284</v>
      </c>
      <c r="H30" t="s">
        <v>265</v>
      </c>
      <c r="I30" t="s">
        <v>304</v>
      </c>
      <c r="J30" t="s">
        <v>305</v>
      </c>
      <c r="K30" t="s">
        <v>306</v>
      </c>
      <c r="M30" t="s">
        <v>98</v>
      </c>
      <c r="N30">
        <v>24111</v>
      </c>
      <c r="O30" t="s">
        <v>224</v>
      </c>
      <c r="P30">
        <v>16813.419999999998</v>
      </c>
      <c r="Q30" t="s">
        <v>224</v>
      </c>
      <c r="T30">
        <v>258</v>
      </c>
      <c r="U30" t="s">
        <v>225</v>
      </c>
      <c r="AB30" t="s">
        <v>225</v>
      </c>
      <c r="AD30">
        <v>68</v>
      </c>
      <c r="AE30" t="s">
        <v>226</v>
      </c>
      <c r="AF30" s="3">
        <v>45301</v>
      </c>
      <c r="AG30" s="3">
        <v>45291</v>
      </c>
      <c r="AH30" t="s">
        <v>227</v>
      </c>
    </row>
    <row r="31" spans="1:34" ht="14.25" customHeight="1" x14ac:dyDescent="0.25">
      <c r="A31">
        <v>2023</v>
      </c>
      <c r="B31" s="3">
        <v>45200</v>
      </c>
      <c r="C31" s="3">
        <v>45291</v>
      </c>
      <c r="E31" t="s">
        <v>283</v>
      </c>
      <c r="F31" t="s">
        <v>284</v>
      </c>
      <c r="G31" t="s">
        <v>284</v>
      </c>
      <c r="H31" t="s">
        <v>265</v>
      </c>
      <c r="I31" t="s">
        <v>307</v>
      </c>
      <c r="J31" t="s">
        <v>308</v>
      </c>
      <c r="K31" t="s">
        <v>309</v>
      </c>
      <c r="M31" t="s">
        <v>98</v>
      </c>
      <c r="N31">
        <v>24371</v>
      </c>
      <c r="O31" t="s">
        <v>224</v>
      </c>
      <c r="P31">
        <v>18647.080000000002</v>
      </c>
      <c r="Q31" t="s">
        <v>224</v>
      </c>
      <c r="T31">
        <v>259</v>
      </c>
      <c r="U31" t="s">
        <v>225</v>
      </c>
      <c r="AB31" t="s">
        <v>225</v>
      </c>
      <c r="AD31">
        <v>69</v>
      </c>
      <c r="AE31" t="s">
        <v>226</v>
      </c>
      <c r="AF31" s="3">
        <v>45301</v>
      </c>
      <c r="AG31" s="3">
        <v>45291</v>
      </c>
      <c r="AH31" t="s">
        <v>227</v>
      </c>
    </row>
    <row r="32" spans="1:34" ht="14.25" customHeight="1" x14ac:dyDescent="0.25">
      <c r="A32">
        <v>2023</v>
      </c>
      <c r="B32" s="3">
        <v>45200</v>
      </c>
      <c r="C32" s="3">
        <v>45291</v>
      </c>
      <c r="E32" t="s">
        <v>283</v>
      </c>
      <c r="F32" t="s">
        <v>284</v>
      </c>
      <c r="G32" t="s">
        <v>284</v>
      </c>
      <c r="H32" t="s">
        <v>310</v>
      </c>
      <c r="I32" t="s">
        <v>311</v>
      </c>
      <c r="J32" t="s">
        <v>312</v>
      </c>
      <c r="K32" t="s">
        <v>303</v>
      </c>
      <c r="M32" t="s">
        <v>98</v>
      </c>
      <c r="N32">
        <v>24111</v>
      </c>
      <c r="O32" t="s">
        <v>224</v>
      </c>
      <c r="P32">
        <v>17411.599999999999</v>
      </c>
      <c r="Q32" t="s">
        <v>224</v>
      </c>
      <c r="T32">
        <v>260</v>
      </c>
      <c r="U32" t="s">
        <v>225</v>
      </c>
      <c r="AB32" t="s">
        <v>225</v>
      </c>
      <c r="AD32">
        <v>70</v>
      </c>
      <c r="AE32" t="s">
        <v>226</v>
      </c>
      <c r="AF32" s="3">
        <v>45301</v>
      </c>
      <c r="AG32" s="3">
        <v>45291</v>
      </c>
      <c r="AH32" t="s">
        <v>227</v>
      </c>
    </row>
    <row r="33" spans="1:34" ht="14.25" customHeight="1" x14ac:dyDescent="0.25">
      <c r="A33">
        <v>2023</v>
      </c>
      <c r="B33" s="3">
        <v>45200</v>
      </c>
      <c r="C33" s="3">
        <v>45291</v>
      </c>
      <c r="E33" t="s">
        <v>283</v>
      </c>
      <c r="F33" t="s">
        <v>284</v>
      </c>
      <c r="G33" t="s">
        <v>284</v>
      </c>
      <c r="H33" t="s">
        <v>310</v>
      </c>
      <c r="I33" t="s">
        <v>313</v>
      </c>
      <c r="J33" t="s">
        <v>314</v>
      </c>
      <c r="K33" t="s">
        <v>315</v>
      </c>
      <c r="M33" t="s">
        <v>97</v>
      </c>
      <c r="N33">
        <v>24396</v>
      </c>
      <c r="O33" t="s">
        <v>224</v>
      </c>
      <c r="P33">
        <v>18814.12</v>
      </c>
      <c r="Q33" t="s">
        <v>224</v>
      </c>
      <c r="T33">
        <v>261</v>
      </c>
      <c r="U33" t="s">
        <v>225</v>
      </c>
      <c r="AB33" t="s">
        <v>225</v>
      </c>
      <c r="AD33">
        <v>71</v>
      </c>
      <c r="AE33" t="s">
        <v>226</v>
      </c>
      <c r="AF33" s="3">
        <v>45301</v>
      </c>
      <c r="AG33" s="3">
        <v>45291</v>
      </c>
      <c r="AH33" t="s">
        <v>227</v>
      </c>
    </row>
    <row r="34" spans="1:34" ht="14.25" customHeight="1" x14ac:dyDescent="0.25">
      <c r="A34">
        <v>2023</v>
      </c>
      <c r="B34" s="3">
        <v>45200</v>
      </c>
      <c r="C34" s="3">
        <v>45291</v>
      </c>
      <c r="E34" t="s">
        <v>283</v>
      </c>
      <c r="F34" t="s">
        <v>284</v>
      </c>
      <c r="G34" t="s">
        <v>284</v>
      </c>
      <c r="H34" t="s">
        <v>310</v>
      </c>
      <c r="I34" t="s">
        <v>316</v>
      </c>
      <c r="J34" t="s">
        <v>282</v>
      </c>
      <c r="K34" t="s">
        <v>229</v>
      </c>
      <c r="M34" t="s">
        <v>97</v>
      </c>
      <c r="N34">
        <v>24346</v>
      </c>
      <c r="O34" t="s">
        <v>224</v>
      </c>
      <c r="P34">
        <v>1729.44</v>
      </c>
      <c r="Q34" t="s">
        <v>224</v>
      </c>
      <c r="T34">
        <v>262</v>
      </c>
      <c r="U34" t="s">
        <v>225</v>
      </c>
      <c r="AB34" t="s">
        <v>225</v>
      </c>
      <c r="AD34">
        <v>72</v>
      </c>
      <c r="AE34" t="s">
        <v>226</v>
      </c>
      <c r="AF34" s="3">
        <v>45301</v>
      </c>
      <c r="AG34" s="3">
        <v>45291</v>
      </c>
      <c r="AH34" t="s">
        <v>227</v>
      </c>
    </row>
    <row r="35" spans="1:34" ht="14.25" customHeight="1" x14ac:dyDescent="0.25">
      <c r="A35">
        <v>2023</v>
      </c>
      <c r="B35" s="3">
        <v>45200</v>
      </c>
      <c r="C35" s="3">
        <v>45291</v>
      </c>
      <c r="E35" t="s">
        <v>283</v>
      </c>
      <c r="F35" t="s">
        <v>284</v>
      </c>
      <c r="G35" t="s">
        <v>284</v>
      </c>
      <c r="H35" t="s">
        <v>310</v>
      </c>
      <c r="I35" t="s">
        <v>317</v>
      </c>
      <c r="J35" t="s">
        <v>318</v>
      </c>
      <c r="K35" t="s">
        <v>319</v>
      </c>
      <c r="M35" t="s">
        <v>98</v>
      </c>
      <c r="N35">
        <v>24346</v>
      </c>
      <c r="O35" t="s">
        <v>224</v>
      </c>
      <c r="P35">
        <v>11752.3</v>
      </c>
      <c r="Q35" t="s">
        <v>224</v>
      </c>
      <c r="T35">
        <v>263</v>
      </c>
      <c r="U35" t="s">
        <v>225</v>
      </c>
      <c r="AB35" t="s">
        <v>225</v>
      </c>
      <c r="AD35">
        <v>73</v>
      </c>
      <c r="AE35" t="s">
        <v>226</v>
      </c>
      <c r="AF35" s="3">
        <v>45301</v>
      </c>
      <c r="AG35" s="3">
        <v>45291</v>
      </c>
      <c r="AH35" t="s">
        <v>227</v>
      </c>
    </row>
    <row r="36" spans="1:34" ht="14.25" customHeight="1" x14ac:dyDescent="0.25">
      <c r="A36">
        <v>2023</v>
      </c>
      <c r="B36" s="3">
        <v>45200</v>
      </c>
      <c r="C36" s="3">
        <v>45291</v>
      </c>
      <c r="E36" t="s">
        <v>283</v>
      </c>
      <c r="F36" t="s">
        <v>284</v>
      </c>
      <c r="G36" t="s">
        <v>284</v>
      </c>
      <c r="H36" t="s">
        <v>310</v>
      </c>
      <c r="I36" t="s">
        <v>320</v>
      </c>
      <c r="J36" t="s">
        <v>321</v>
      </c>
      <c r="K36" t="s">
        <v>322</v>
      </c>
      <c r="M36" t="s">
        <v>97</v>
      </c>
      <c r="N36">
        <v>24346</v>
      </c>
      <c r="O36" t="s">
        <v>224</v>
      </c>
      <c r="P36">
        <v>5784</v>
      </c>
      <c r="Q36" t="s">
        <v>224</v>
      </c>
      <c r="T36">
        <v>264</v>
      </c>
      <c r="U36" t="s">
        <v>225</v>
      </c>
      <c r="AB36" t="s">
        <v>225</v>
      </c>
      <c r="AD36">
        <v>74</v>
      </c>
      <c r="AE36" t="s">
        <v>226</v>
      </c>
      <c r="AF36" s="3">
        <v>45301</v>
      </c>
      <c r="AG36" s="3">
        <v>45291</v>
      </c>
      <c r="AH36" t="s">
        <v>227</v>
      </c>
    </row>
    <row r="37" spans="1:34" ht="14.25" customHeight="1" x14ac:dyDescent="0.25">
      <c r="A37">
        <v>2023</v>
      </c>
      <c r="B37" s="3">
        <v>45200</v>
      </c>
      <c r="C37" s="3">
        <v>45291</v>
      </c>
      <c r="E37" t="s">
        <v>283</v>
      </c>
      <c r="F37" t="s">
        <v>284</v>
      </c>
      <c r="G37" t="s">
        <v>284</v>
      </c>
      <c r="H37" t="s">
        <v>310</v>
      </c>
      <c r="I37" t="s">
        <v>323</v>
      </c>
      <c r="J37" t="s">
        <v>324</v>
      </c>
      <c r="K37" t="s">
        <v>325</v>
      </c>
      <c r="M37" t="s">
        <v>97</v>
      </c>
      <c r="N37">
        <v>24396</v>
      </c>
      <c r="O37" t="s">
        <v>224</v>
      </c>
      <c r="P37">
        <v>2105.9</v>
      </c>
      <c r="Q37" t="s">
        <v>224</v>
      </c>
      <c r="T37">
        <v>265</v>
      </c>
      <c r="U37" t="s">
        <v>225</v>
      </c>
      <c r="AB37" t="s">
        <v>225</v>
      </c>
      <c r="AD37">
        <v>75</v>
      </c>
      <c r="AE37" t="s">
        <v>226</v>
      </c>
      <c r="AF37" s="3">
        <v>45301</v>
      </c>
      <c r="AG37" s="3">
        <v>45291</v>
      </c>
      <c r="AH37" t="s">
        <v>227</v>
      </c>
    </row>
    <row r="38" spans="1:34" ht="14.25" customHeight="1" x14ac:dyDescent="0.25">
      <c r="A38">
        <v>2023</v>
      </c>
      <c r="B38" s="3">
        <v>45200</v>
      </c>
      <c r="C38" s="3">
        <v>45291</v>
      </c>
      <c r="E38" t="s">
        <v>283</v>
      </c>
      <c r="F38" t="s">
        <v>284</v>
      </c>
      <c r="G38" t="s">
        <v>284</v>
      </c>
      <c r="H38" t="s">
        <v>310</v>
      </c>
      <c r="I38" t="s">
        <v>326</v>
      </c>
      <c r="J38" t="s">
        <v>324</v>
      </c>
      <c r="K38" t="s">
        <v>327</v>
      </c>
      <c r="M38" t="s">
        <v>98</v>
      </c>
      <c r="N38">
        <v>24111</v>
      </c>
      <c r="O38" t="s">
        <v>224</v>
      </c>
      <c r="P38">
        <v>18620.28</v>
      </c>
      <c r="Q38" t="s">
        <v>224</v>
      </c>
      <c r="T38">
        <v>266</v>
      </c>
      <c r="U38" t="s">
        <v>225</v>
      </c>
      <c r="AB38" t="s">
        <v>225</v>
      </c>
      <c r="AD38">
        <v>76</v>
      </c>
      <c r="AE38" t="s">
        <v>226</v>
      </c>
      <c r="AF38" s="3">
        <v>45301</v>
      </c>
      <c r="AG38" s="3">
        <v>45291</v>
      </c>
      <c r="AH38" t="s">
        <v>227</v>
      </c>
    </row>
    <row r="39" spans="1:34" ht="14.25" customHeight="1" x14ac:dyDescent="0.25">
      <c r="A39">
        <v>2023</v>
      </c>
      <c r="B39" s="3">
        <v>45200</v>
      </c>
      <c r="C39" s="3">
        <v>45291</v>
      </c>
      <c r="E39" t="s">
        <v>283</v>
      </c>
      <c r="F39" t="s">
        <v>284</v>
      </c>
      <c r="G39" t="s">
        <v>284</v>
      </c>
      <c r="H39" t="s">
        <v>310</v>
      </c>
      <c r="I39" t="s">
        <v>236</v>
      </c>
      <c r="J39" t="s">
        <v>328</v>
      </c>
      <c r="K39" t="s">
        <v>329</v>
      </c>
      <c r="M39" t="s">
        <v>97</v>
      </c>
      <c r="N39">
        <v>24396</v>
      </c>
      <c r="O39" t="s">
        <v>224</v>
      </c>
      <c r="P39">
        <v>14369.5</v>
      </c>
      <c r="Q39" t="s">
        <v>224</v>
      </c>
      <c r="T39">
        <v>267</v>
      </c>
      <c r="U39" t="s">
        <v>225</v>
      </c>
      <c r="AB39" t="s">
        <v>225</v>
      </c>
      <c r="AD39">
        <v>77</v>
      </c>
      <c r="AE39" t="s">
        <v>226</v>
      </c>
      <c r="AF39" s="3">
        <v>45301</v>
      </c>
      <c r="AG39" s="3">
        <v>45291</v>
      </c>
      <c r="AH39" t="s">
        <v>227</v>
      </c>
    </row>
    <row r="40" spans="1:34" ht="14.25" customHeight="1" x14ac:dyDescent="0.25">
      <c r="A40">
        <v>2023</v>
      </c>
      <c r="B40" s="3">
        <v>45200</v>
      </c>
      <c r="C40" s="3">
        <v>45291</v>
      </c>
      <c r="E40" t="s">
        <v>283</v>
      </c>
      <c r="F40" t="s">
        <v>284</v>
      </c>
      <c r="G40" t="s">
        <v>284</v>
      </c>
      <c r="H40" t="s">
        <v>310</v>
      </c>
      <c r="I40" t="s">
        <v>330</v>
      </c>
      <c r="J40" t="s">
        <v>331</v>
      </c>
      <c r="K40" t="s">
        <v>332</v>
      </c>
      <c r="M40" t="s">
        <v>98</v>
      </c>
      <c r="N40">
        <v>24396</v>
      </c>
      <c r="O40" t="s">
        <v>224</v>
      </c>
      <c r="P40">
        <v>4186.58</v>
      </c>
      <c r="Q40" t="s">
        <v>224</v>
      </c>
      <c r="T40">
        <v>268</v>
      </c>
      <c r="U40" t="s">
        <v>225</v>
      </c>
      <c r="AB40" t="s">
        <v>225</v>
      </c>
      <c r="AD40">
        <v>78</v>
      </c>
      <c r="AE40" t="s">
        <v>226</v>
      </c>
      <c r="AF40" s="3">
        <v>45301</v>
      </c>
      <c r="AG40" s="3">
        <v>45291</v>
      </c>
      <c r="AH40" t="s">
        <v>227</v>
      </c>
    </row>
    <row r="41" spans="1:34" ht="14.25" customHeight="1" x14ac:dyDescent="0.25">
      <c r="A41">
        <v>2023</v>
      </c>
      <c r="B41" s="3">
        <v>45200</v>
      </c>
      <c r="C41" s="3">
        <v>45291</v>
      </c>
      <c r="E41" t="s">
        <v>283</v>
      </c>
      <c r="F41" t="s">
        <v>284</v>
      </c>
      <c r="G41" t="s">
        <v>284</v>
      </c>
      <c r="H41" t="s">
        <v>310</v>
      </c>
      <c r="I41" t="s">
        <v>333</v>
      </c>
      <c r="J41" t="s">
        <v>334</v>
      </c>
      <c r="K41" t="s">
        <v>335</v>
      </c>
      <c r="M41" t="s">
        <v>98</v>
      </c>
      <c r="N41">
        <v>24296</v>
      </c>
      <c r="O41" t="s">
        <v>224</v>
      </c>
      <c r="P41">
        <v>7116.44</v>
      </c>
      <c r="Q41" t="s">
        <v>224</v>
      </c>
      <c r="T41">
        <v>269</v>
      </c>
      <c r="U41" t="s">
        <v>225</v>
      </c>
      <c r="AB41" t="s">
        <v>225</v>
      </c>
      <c r="AD41">
        <v>79</v>
      </c>
      <c r="AE41" t="s">
        <v>226</v>
      </c>
      <c r="AF41" s="3">
        <v>45301</v>
      </c>
      <c r="AG41" s="3">
        <v>45291</v>
      </c>
      <c r="AH41" t="s">
        <v>227</v>
      </c>
    </row>
    <row r="42" spans="1:34" ht="14.25" customHeight="1" x14ac:dyDescent="0.25">
      <c r="A42">
        <v>2023</v>
      </c>
      <c r="B42" s="3">
        <v>45200</v>
      </c>
      <c r="C42" s="3">
        <v>45291</v>
      </c>
      <c r="E42" t="s">
        <v>283</v>
      </c>
      <c r="F42" t="s">
        <v>284</v>
      </c>
      <c r="G42" t="s">
        <v>284</v>
      </c>
      <c r="H42" t="s">
        <v>231</v>
      </c>
      <c r="I42" t="s">
        <v>336</v>
      </c>
      <c r="J42" t="s">
        <v>337</v>
      </c>
      <c r="K42" t="s">
        <v>338</v>
      </c>
      <c r="M42" t="s">
        <v>98</v>
      </c>
      <c r="N42">
        <v>10970</v>
      </c>
      <c r="O42" t="s">
        <v>224</v>
      </c>
      <c r="P42">
        <v>9429.48</v>
      </c>
      <c r="Q42" t="s">
        <v>224</v>
      </c>
      <c r="T42">
        <v>270</v>
      </c>
      <c r="U42" t="s">
        <v>225</v>
      </c>
      <c r="AB42" t="s">
        <v>225</v>
      </c>
      <c r="AD42" t="s">
        <v>225</v>
      </c>
      <c r="AE42" t="s">
        <v>226</v>
      </c>
      <c r="AF42" s="3">
        <v>45301</v>
      </c>
      <c r="AG42" s="3">
        <v>45291</v>
      </c>
      <c r="AH42" t="s">
        <v>227</v>
      </c>
    </row>
    <row r="43" spans="1:34" ht="14.25" customHeight="1" x14ac:dyDescent="0.25">
      <c r="A43">
        <v>2023</v>
      </c>
      <c r="B43" s="3">
        <v>45200</v>
      </c>
      <c r="C43" s="3">
        <v>45291</v>
      </c>
      <c r="E43" t="s">
        <v>283</v>
      </c>
      <c r="F43" t="s">
        <v>284</v>
      </c>
      <c r="G43" t="s">
        <v>284</v>
      </c>
      <c r="H43" t="s">
        <v>231</v>
      </c>
      <c r="I43" t="s">
        <v>339</v>
      </c>
      <c r="J43" t="s">
        <v>340</v>
      </c>
      <c r="K43" t="s">
        <v>341</v>
      </c>
      <c r="M43" t="s">
        <v>98</v>
      </c>
      <c r="N43">
        <v>24111</v>
      </c>
      <c r="O43" t="s">
        <v>224</v>
      </c>
      <c r="P43">
        <v>15907.06</v>
      </c>
      <c r="Q43" t="s">
        <v>224</v>
      </c>
      <c r="T43">
        <v>271</v>
      </c>
      <c r="U43" t="s">
        <v>225</v>
      </c>
      <c r="AB43" t="s">
        <v>225</v>
      </c>
      <c r="AD43">
        <v>80</v>
      </c>
      <c r="AE43" t="s">
        <v>226</v>
      </c>
      <c r="AF43" s="3">
        <v>45301</v>
      </c>
      <c r="AG43" s="3">
        <v>45291</v>
      </c>
      <c r="AH43" t="s">
        <v>227</v>
      </c>
    </row>
    <row r="44" spans="1:34" ht="14.25" customHeight="1" x14ac:dyDescent="0.25">
      <c r="A44">
        <v>2023</v>
      </c>
      <c r="B44" s="3">
        <v>45200</v>
      </c>
      <c r="C44" s="3">
        <v>45291</v>
      </c>
      <c r="E44" t="s">
        <v>283</v>
      </c>
      <c r="F44" t="s">
        <v>284</v>
      </c>
      <c r="G44" t="s">
        <v>284</v>
      </c>
      <c r="H44" t="s">
        <v>342</v>
      </c>
      <c r="I44" t="s">
        <v>343</v>
      </c>
      <c r="J44" t="s">
        <v>344</v>
      </c>
      <c r="K44" t="s">
        <v>345</v>
      </c>
      <c r="M44" t="s">
        <v>98</v>
      </c>
      <c r="N44">
        <v>24271</v>
      </c>
      <c r="O44" t="s">
        <v>224</v>
      </c>
      <c r="P44">
        <v>18729.099999999999</v>
      </c>
      <c r="Q44" t="s">
        <v>224</v>
      </c>
      <c r="T44">
        <v>272</v>
      </c>
      <c r="U44" t="s">
        <v>225</v>
      </c>
      <c r="AB44" t="s">
        <v>225</v>
      </c>
      <c r="AD44">
        <v>81</v>
      </c>
      <c r="AE44" t="s">
        <v>226</v>
      </c>
      <c r="AF44" s="3">
        <v>45301</v>
      </c>
      <c r="AG44" s="3">
        <v>45291</v>
      </c>
      <c r="AH44" t="s">
        <v>227</v>
      </c>
    </row>
    <row r="45" spans="1:34" ht="14.25" customHeight="1" x14ac:dyDescent="0.25">
      <c r="A45">
        <v>2023</v>
      </c>
      <c r="B45" s="3">
        <v>45200</v>
      </c>
      <c r="C45" s="3">
        <v>45291</v>
      </c>
      <c r="E45" t="s">
        <v>346</v>
      </c>
      <c r="F45" t="s">
        <v>347</v>
      </c>
      <c r="G45" t="s">
        <v>347</v>
      </c>
      <c r="H45" t="s">
        <v>220</v>
      </c>
      <c r="I45" t="s">
        <v>348</v>
      </c>
      <c r="J45" t="s">
        <v>349</v>
      </c>
      <c r="K45" t="s">
        <v>340</v>
      </c>
      <c r="M45" t="s">
        <v>97</v>
      </c>
      <c r="N45">
        <v>27573</v>
      </c>
      <c r="O45" t="s">
        <v>224</v>
      </c>
      <c r="P45">
        <v>19065</v>
      </c>
      <c r="Q45" t="s">
        <v>224</v>
      </c>
      <c r="T45">
        <v>273</v>
      </c>
      <c r="U45" t="s">
        <v>225</v>
      </c>
      <c r="AB45" t="s">
        <v>225</v>
      </c>
      <c r="AD45">
        <v>82</v>
      </c>
      <c r="AE45" t="s">
        <v>226</v>
      </c>
      <c r="AF45" s="3">
        <v>45301</v>
      </c>
      <c r="AG45" s="3">
        <v>45291</v>
      </c>
      <c r="AH45" t="s">
        <v>227</v>
      </c>
    </row>
    <row r="46" spans="1:34" ht="14.25" customHeight="1" x14ac:dyDescent="0.25">
      <c r="A46">
        <v>2023</v>
      </c>
      <c r="B46" s="3">
        <v>45200</v>
      </c>
      <c r="C46" s="3">
        <v>45291</v>
      </c>
      <c r="E46" t="s">
        <v>346</v>
      </c>
      <c r="F46" t="s">
        <v>347</v>
      </c>
      <c r="G46" t="s">
        <v>347</v>
      </c>
      <c r="H46" t="s">
        <v>220</v>
      </c>
      <c r="I46" t="s">
        <v>350</v>
      </c>
      <c r="J46" t="s">
        <v>351</v>
      </c>
      <c r="K46" t="s">
        <v>352</v>
      </c>
      <c r="M46" t="s">
        <v>98</v>
      </c>
      <c r="N46">
        <v>27573</v>
      </c>
      <c r="O46" t="s">
        <v>224</v>
      </c>
      <c r="P46">
        <v>15222.78</v>
      </c>
      <c r="Q46" t="s">
        <v>224</v>
      </c>
      <c r="T46">
        <v>274</v>
      </c>
      <c r="U46" t="s">
        <v>225</v>
      </c>
      <c r="AB46" t="s">
        <v>225</v>
      </c>
      <c r="AD46">
        <v>83</v>
      </c>
      <c r="AE46" t="s">
        <v>226</v>
      </c>
      <c r="AF46" s="3">
        <v>45301</v>
      </c>
      <c r="AG46" s="3">
        <v>45291</v>
      </c>
      <c r="AH46" t="s">
        <v>227</v>
      </c>
    </row>
    <row r="47" spans="1:34" ht="14.25" customHeight="1" x14ac:dyDescent="0.25">
      <c r="A47">
        <v>2023</v>
      </c>
      <c r="B47" s="3">
        <v>45200</v>
      </c>
      <c r="C47" s="3">
        <v>45291</v>
      </c>
      <c r="E47" t="s">
        <v>346</v>
      </c>
      <c r="F47" t="s">
        <v>347</v>
      </c>
      <c r="G47" t="s">
        <v>347</v>
      </c>
      <c r="H47" t="s">
        <v>310</v>
      </c>
      <c r="I47" t="s">
        <v>251</v>
      </c>
      <c r="J47" t="s">
        <v>353</v>
      </c>
      <c r="K47" t="s">
        <v>354</v>
      </c>
      <c r="M47" t="s">
        <v>97</v>
      </c>
      <c r="N47">
        <v>27698</v>
      </c>
      <c r="O47" t="s">
        <v>224</v>
      </c>
      <c r="P47">
        <v>21395.8</v>
      </c>
      <c r="Q47" t="s">
        <v>224</v>
      </c>
      <c r="T47">
        <v>275</v>
      </c>
      <c r="U47" t="s">
        <v>225</v>
      </c>
      <c r="AB47" t="s">
        <v>225</v>
      </c>
      <c r="AD47">
        <v>84</v>
      </c>
      <c r="AE47" t="s">
        <v>226</v>
      </c>
      <c r="AF47" s="3">
        <v>45301</v>
      </c>
      <c r="AG47" s="3">
        <v>45291</v>
      </c>
      <c r="AH47" t="s">
        <v>227</v>
      </c>
    </row>
    <row r="48" spans="1:34" ht="14.25" customHeight="1" x14ac:dyDescent="0.25">
      <c r="A48">
        <v>2023</v>
      </c>
      <c r="B48" s="3">
        <v>45200</v>
      </c>
      <c r="C48" s="3">
        <v>45291</v>
      </c>
      <c r="E48" t="s">
        <v>346</v>
      </c>
      <c r="F48" t="s">
        <v>347</v>
      </c>
      <c r="G48" t="s">
        <v>347</v>
      </c>
      <c r="H48" t="s">
        <v>310</v>
      </c>
      <c r="I48" t="s">
        <v>355</v>
      </c>
      <c r="J48" t="s">
        <v>356</v>
      </c>
      <c r="K48" t="s">
        <v>357</v>
      </c>
      <c r="M48" t="s">
        <v>98</v>
      </c>
      <c r="N48">
        <v>27673</v>
      </c>
      <c r="O48" t="s">
        <v>224</v>
      </c>
      <c r="P48">
        <v>13411.52</v>
      </c>
      <c r="Q48" t="s">
        <v>224</v>
      </c>
      <c r="T48">
        <v>276</v>
      </c>
      <c r="U48" t="s">
        <v>225</v>
      </c>
      <c r="AB48" t="s">
        <v>225</v>
      </c>
      <c r="AD48">
        <v>85</v>
      </c>
      <c r="AE48" t="s">
        <v>226</v>
      </c>
      <c r="AF48" s="3">
        <v>45301</v>
      </c>
      <c r="AG48" s="3">
        <v>45291</v>
      </c>
      <c r="AH48" t="s">
        <v>227</v>
      </c>
    </row>
    <row r="49" spans="1:34" ht="14.25" customHeight="1" x14ac:dyDescent="0.25">
      <c r="A49">
        <v>2023</v>
      </c>
      <c r="B49" s="3">
        <v>45200</v>
      </c>
      <c r="C49" s="3">
        <v>45291</v>
      </c>
      <c r="E49" t="s">
        <v>346</v>
      </c>
      <c r="F49" t="s">
        <v>347</v>
      </c>
      <c r="G49" t="s">
        <v>347</v>
      </c>
      <c r="H49" t="s">
        <v>231</v>
      </c>
      <c r="I49" t="s">
        <v>276</v>
      </c>
      <c r="J49" t="s">
        <v>358</v>
      </c>
      <c r="K49" t="s">
        <v>359</v>
      </c>
      <c r="M49" t="s">
        <v>97</v>
      </c>
      <c r="N49">
        <v>27648</v>
      </c>
      <c r="O49" t="s">
        <v>224</v>
      </c>
      <c r="P49">
        <v>19660.86</v>
      </c>
      <c r="Q49" t="s">
        <v>224</v>
      </c>
      <c r="T49">
        <v>277</v>
      </c>
      <c r="U49" t="s">
        <v>225</v>
      </c>
      <c r="AB49" t="s">
        <v>225</v>
      </c>
      <c r="AD49">
        <v>86</v>
      </c>
      <c r="AE49" t="s">
        <v>226</v>
      </c>
      <c r="AF49" s="3">
        <v>45301</v>
      </c>
      <c r="AG49" s="3">
        <v>45291</v>
      </c>
      <c r="AH49" t="s">
        <v>227</v>
      </c>
    </row>
    <row r="50" spans="1:34" ht="14.25" customHeight="1" x14ac:dyDescent="0.25">
      <c r="A50">
        <v>2023</v>
      </c>
      <c r="B50" s="3">
        <v>45200</v>
      </c>
      <c r="C50" s="3">
        <v>45291</v>
      </c>
      <c r="E50" t="s">
        <v>346</v>
      </c>
      <c r="F50" t="s">
        <v>347</v>
      </c>
      <c r="G50" t="s">
        <v>347</v>
      </c>
      <c r="H50" t="s">
        <v>235</v>
      </c>
      <c r="I50" t="s">
        <v>360</v>
      </c>
      <c r="J50" t="s">
        <v>223</v>
      </c>
      <c r="K50" t="s">
        <v>361</v>
      </c>
      <c r="M50" t="s">
        <v>97</v>
      </c>
      <c r="N50">
        <v>20715</v>
      </c>
      <c r="O50" t="s">
        <v>224</v>
      </c>
      <c r="P50">
        <v>17958.259999999998</v>
      </c>
      <c r="Q50" t="s">
        <v>224</v>
      </c>
      <c r="T50">
        <v>278</v>
      </c>
      <c r="U50" t="s">
        <v>225</v>
      </c>
      <c r="AB50" t="s">
        <v>225</v>
      </c>
      <c r="AD50" t="s">
        <v>225</v>
      </c>
      <c r="AE50" t="s">
        <v>226</v>
      </c>
      <c r="AF50" s="3">
        <v>45301</v>
      </c>
      <c r="AG50" s="3">
        <v>45291</v>
      </c>
      <c r="AH50" t="s">
        <v>227</v>
      </c>
    </row>
    <row r="51" spans="1:34" ht="14.25" customHeight="1" x14ac:dyDescent="0.25">
      <c r="A51">
        <v>2023</v>
      </c>
      <c r="B51" s="3">
        <v>45200</v>
      </c>
      <c r="C51" s="3">
        <v>45291</v>
      </c>
      <c r="E51" t="s">
        <v>362</v>
      </c>
      <c r="F51" t="s">
        <v>363</v>
      </c>
      <c r="G51" t="s">
        <v>363</v>
      </c>
      <c r="H51" t="s">
        <v>364</v>
      </c>
      <c r="I51" t="s">
        <v>365</v>
      </c>
      <c r="J51" t="s">
        <v>366</v>
      </c>
      <c r="K51" t="s">
        <v>292</v>
      </c>
      <c r="M51" t="s">
        <v>98</v>
      </c>
      <c r="N51">
        <v>13970</v>
      </c>
      <c r="O51" t="s">
        <v>224</v>
      </c>
      <c r="P51">
        <v>11749.62</v>
      </c>
      <c r="Q51" t="s">
        <v>224</v>
      </c>
      <c r="T51">
        <v>279</v>
      </c>
      <c r="U51" t="s">
        <v>225</v>
      </c>
      <c r="AB51" t="s">
        <v>225</v>
      </c>
      <c r="AD51" t="s">
        <v>225</v>
      </c>
      <c r="AE51" t="s">
        <v>226</v>
      </c>
      <c r="AF51" s="3">
        <v>45301</v>
      </c>
      <c r="AG51" s="3">
        <v>45291</v>
      </c>
      <c r="AH51" t="s">
        <v>227</v>
      </c>
    </row>
    <row r="52" spans="1:34" ht="14.25" customHeight="1" x14ac:dyDescent="0.25">
      <c r="A52">
        <v>2023</v>
      </c>
      <c r="B52" s="3">
        <v>45200</v>
      </c>
      <c r="C52" s="3">
        <v>45291</v>
      </c>
      <c r="E52" t="s">
        <v>362</v>
      </c>
      <c r="F52" t="s">
        <v>363</v>
      </c>
      <c r="G52" t="s">
        <v>363</v>
      </c>
      <c r="H52" t="s">
        <v>364</v>
      </c>
      <c r="I52" t="s">
        <v>367</v>
      </c>
      <c r="J52" t="s">
        <v>368</v>
      </c>
      <c r="K52" t="s">
        <v>369</v>
      </c>
      <c r="M52" t="s">
        <v>98</v>
      </c>
      <c r="N52">
        <v>13970</v>
      </c>
      <c r="O52" t="s">
        <v>224</v>
      </c>
      <c r="P52">
        <v>9869.42</v>
      </c>
      <c r="Q52" t="s">
        <v>224</v>
      </c>
      <c r="T52">
        <v>280</v>
      </c>
      <c r="U52" t="s">
        <v>225</v>
      </c>
      <c r="AB52" t="s">
        <v>225</v>
      </c>
      <c r="AD52" t="s">
        <v>225</v>
      </c>
      <c r="AE52" t="s">
        <v>226</v>
      </c>
      <c r="AF52" s="3">
        <v>45301</v>
      </c>
      <c r="AG52" s="3">
        <v>45291</v>
      </c>
      <c r="AH52" t="s">
        <v>227</v>
      </c>
    </row>
    <row r="53" spans="1:34" ht="14.25" customHeight="1" x14ac:dyDescent="0.25">
      <c r="A53">
        <v>2023</v>
      </c>
      <c r="B53" s="3">
        <v>45200</v>
      </c>
      <c r="C53" s="3">
        <v>45291</v>
      </c>
      <c r="E53" t="s">
        <v>362</v>
      </c>
      <c r="F53" t="s">
        <v>363</v>
      </c>
      <c r="G53" t="s">
        <v>363</v>
      </c>
      <c r="H53" t="s">
        <v>364</v>
      </c>
      <c r="I53" t="s">
        <v>370</v>
      </c>
      <c r="J53" t="s">
        <v>324</v>
      </c>
      <c r="K53" t="s">
        <v>371</v>
      </c>
      <c r="M53" t="s">
        <v>98</v>
      </c>
      <c r="N53">
        <v>13970</v>
      </c>
      <c r="O53" t="s">
        <v>224</v>
      </c>
      <c r="P53">
        <v>8381.1</v>
      </c>
      <c r="Q53" t="s">
        <v>224</v>
      </c>
      <c r="T53">
        <v>281</v>
      </c>
      <c r="U53" t="s">
        <v>225</v>
      </c>
      <c r="AB53" t="s">
        <v>225</v>
      </c>
      <c r="AD53" t="s">
        <v>225</v>
      </c>
      <c r="AE53" t="s">
        <v>226</v>
      </c>
      <c r="AF53" s="3">
        <v>45301</v>
      </c>
      <c r="AG53" s="3">
        <v>45291</v>
      </c>
      <c r="AH53" t="s">
        <v>227</v>
      </c>
    </row>
    <row r="54" spans="1:34" ht="14.25" customHeight="1" x14ac:dyDescent="0.25">
      <c r="A54">
        <v>2023</v>
      </c>
      <c r="B54" s="3">
        <v>45200</v>
      </c>
      <c r="C54" s="3">
        <v>45291</v>
      </c>
      <c r="E54" t="s">
        <v>362</v>
      </c>
      <c r="F54" t="s">
        <v>363</v>
      </c>
      <c r="G54" t="s">
        <v>363</v>
      </c>
      <c r="H54" t="s">
        <v>220</v>
      </c>
      <c r="I54" t="s">
        <v>372</v>
      </c>
      <c r="J54" t="s">
        <v>373</v>
      </c>
      <c r="K54" t="s">
        <v>374</v>
      </c>
      <c r="M54" t="s">
        <v>97</v>
      </c>
      <c r="N54">
        <v>13970</v>
      </c>
      <c r="O54" t="s">
        <v>224</v>
      </c>
      <c r="P54">
        <v>11749.62</v>
      </c>
      <c r="Q54" t="s">
        <v>224</v>
      </c>
      <c r="T54">
        <v>282</v>
      </c>
      <c r="U54" t="s">
        <v>225</v>
      </c>
      <c r="AB54" t="s">
        <v>225</v>
      </c>
      <c r="AD54" t="s">
        <v>225</v>
      </c>
      <c r="AE54" t="s">
        <v>226</v>
      </c>
      <c r="AF54" s="3">
        <v>45301</v>
      </c>
      <c r="AG54" s="3">
        <v>45291</v>
      </c>
      <c r="AH54" t="s">
        <v>227</v>
      </c>
    </row>
    <row r="55" spans="1:34" ht="14.25" customHeight="1" x14ac:dyDescent="0.25">
      <c r="A55">
        <v>2023</v>
      </c>
      <c r="B55" s="3">
        <v>45200</v>
      </c>
      <c r="C55" s="3">
        <v>45291</v>
      </c>
      <c r="E55" t="s">
        <v>362</v>
      </c>
      <c r="F55" t="s">
        <v>363</v>
      </c>
      <c r="G55" t="s">
        <v>363</v>
      </c>
      <c r="H55" t="s">
        <v>220</v>
      </c>
      <c r="I55" t="s">
        <v>375</v>
      </c>
      <c r="J55" t="s">
        <v>376</v>
      </c>
      <c r="K55" t="s">
        <v>377</v>
      </c>
      <c r="M55" t="s">
        <v>97</v>
      </c>
      <c r="N55">
        <v>13970</v>
      </c>
      <c r="O55" t="s">
        <v>224</v>
      </c>
      <c r="P55">
        <v>11749.62</v>
      </c>
      <c r="Q55" t="s">
        <v>224</v>
      </c>
      <c r="T55">
        <v>283</v>
      </c>
      <c r="U55" t="s">
        <v>225</v>
      </c>
      <c r="AB55" t="s">
        <v>225</v>
      </c>
      <c r="AD55" t="s">
        <v>225</v>
      </c>
      <c r="AE55" t="s">
        <v>226</v>
      </c>
      <c r="AF55" s="3">
        <v>45301</v>
      </c>
      <c r="AG55" s="3">
        <v>45291</v>
      </c>
      <c r="AH55" t="s">
        <v>227</v>
      </c>
    </row>
    <row r="56" spans="1:34" ht="14.25" customHeight="1" x14ac:dyDescent="0.25">
      <c r="A56">
        <v>2023</v>
      </c>
      <c r="B56" s="3">
        <v>45200</v>
      </c>
      <c r="C56" s="3">
        <v>45291</v>
      </c>
      <c r="E56" t="s">
        <v>362</v>
      </c>
      <c r="F56" t="s">
        <v>363</v>
      </c>
      <c r="G56" t="s">
        <v>363</v>
      </c>
      <c r="H56" t="s">
        <v>220</v>
      </c>
      <c r="I56" t="s">
        <v>378</v>
      </c>
      <c r="J56" t="s">
        <v>379</v>
      </c>
      <c r="K56" t="s">
        <v>377</v>
      </c>
      <c r="M56" t="s">
        <v>97</v>
      </c>
      <c r="N56">
        <v>29572</v>
      </c>
      <c r="O56" t="s">
        <v>224</v>
      </c>
      <c r="P56">
        <v>17703.22</v>
      </c>
      <c r="Q56" t="s">
        <v>224</v>
      </c>
      <c r="T56">
        <v>284</v>
      </c>
      <c r="U56" t="s">
        <v>225</v>
      </c>
      <c r="AB56" t="s">
        <v>225</v>
      </c>
      <c r="AD56">
        <v>87</v>
      </c>
      <c r="AE56" t="s">
        <v>226</v>
      </c>
      <c r="AF56" s="3">
        <v>45301</v>
      </c>
      <c r="AG56" s="3">
        <v>45291</v>
      </c>
      <c r="AH56" t="s">
        <v>227</v>
      </c>
    </row>
    <row r="57" spans="1:34" ht="14.25" customHeight="1" x14ac:dyDescent="0.25">
      <c r="A57">
        <v>2023</v>
      </c>
      <c r="B57" s="3">
        <v>45200</v>
      </c>
      <c r="C57" s="3">
        <v>45291</v>
      </c>
      <c r="E57" t="s">
        <v>362</v>
      </c>
      <c r="F57" t="s">
        <v>363</v>
      </c>
      <c r="G57" t="s">
        <v>363</v>
      </c>
      <c r="H57" t="s">
        <v>220</v>
      </c>
      <c r="I57" t="s">
        <v>380</v>
      </c>
      <c r="J57" t="s">
        <v>381</v>
      </c>
      <c r="K57" t="s">
        <v>382</v>
      </c>
      <c r="M57" t="s">
        <v>97</v>
      </c>
      <c r="N57">
        <v>13970</v>
      </c>
      <c r="O57" t="s">
        <v>224</v>
      </c>
      <c r="P57">
        <v>11749.62</v>
      </c>
      <c r="Q57" t="s">
        <v>224</v>
      </c>
      <c r="T57">
        <v>285</v>
      </c>
      <c r="U57" t="s">
        <v>225</v>
      </c>
      <c r="AB57" t="s">
        <v>225</v>
      </c>
      <c r="AD57" t="s">
        <v>225</v>
      </c>
      <c r="AE57" t="s">
        <v>226</v>
      </c>
      <c r="AF57" s="3">
        <v>45301</v>
      </c>
      <c r="AG57" s="3">
        <v>45291</v>
      </c>
      <c r="AH57" t="s">
        <v>227</v>
      </c>
    </row>
    <row r="58" spans="1:34" ht="14.25" customHeight="1" x14ac:dyDescent="0.25">
      <c r="A58">
        <v>2023</v>
      </c>
      <c r="B58" s="3">
        <v>45200</v>
      </c>
      <c r="C58" s="3">
        <v>45291</v>
      </c>
      <c r="E58" t="s">
        <v>362</v>
      </c>
      <c r="F58" t="s">
        <v>363</v>
      </c>
      <c r="G58" t="s">
        <v>363</v>
      </c>
      <c r="H58" t="s">
        <v>220</v>
      </c>
      <c r="I58" t="s">
        <v>383</v>
      </c>
      <c r="J58" t="s">
        <v>340</v>
      </c>
      <c r="K58" t="s">
        <v>315</v>
      </c>
      <c r="M58" t="s">
        <v>98</v>
      </c>
      <c r="N58">
        <v>29647</v>
      </c>
      <c r="O58" t="s">
        <v>224</v>
      </c>
      <c r="P58">
        <v>14728.34</v>
      </c>
      <c r="Q58" t="s">
        <v>224</v>
      </c>
      <c r="T58">
        <v>286</v>
      </c>
      <c r="U58" t="s">
        <v>225</v>
      </c>
      <c r="AB58" t="s">
        <v>225</v>
      </c>
      <c r="AD58">
        <v>88</v>
      </c>
      <c r="AE58" t="s">
        <v>226</v>
      </c>
      <c r="AF58" s="3">
        <v>45301</v>
      </c>
      <c r="AG58" s="3">
        <v>45291</v>
      </c>
      <c r="AH58" t="s">
        <v>227</v>
      </c>
    </row>
    <row r="59" spans="1:34" ht="14.25" customHeight="1" x14ac:dyDescent="0.25">
      <c r="A59">
        <v>2023</v>
      </c>
      <c r="B59" s="3">
        <v>45200</v>
      </c>
      <c r="C59" s="3">
        <v>45291</v>
      </c>
      <c r="E59" t="s">
        <v>362</v>
      </c>
      <c r="F59" t="s">
        <v>363</v>
      </c>
      <c r="G59" t="s">
        <v>363</v>
      </c>
      <c r="H59" t="s">
        <v>220</v>
      </c>
      <c r="I59" t="s">
        <v>384</v>
      </c>
      <c r="J59" t="s">
        <v>277</v>
      </c>
      <c r="K59" t="s">
        <v>377</v>
      </c>
      <c r="M59" t="s">
        <v>98</v>
      </c>
      <c r="N59">
        <v>13970</v>
      </c>
      <c r="O59" t="s">
        <v>224</v>
      </c>
      <c r="P59">
        <v>11749.62</v>
      </c>
      <c r="Q59" t="s">
        <v>224</v>
      </c>
      <c r="T59">
        <v>287</v>
      </c>
      <c r="U59" t="s">
        <v>225</v>
      </c>
      <c r="AB59" t="s">
        <v>225</v>
      </c>
      <c r="AD59" t="s">
        <v>225</v>
      </c>
      <c r="AE59" t="s">
        <v>226</v>
      </c>
      <c r="AF59" s="3">
        <v>45301</v>
      </c>
      <c r="AG59" s="3">
        <v>45291</v>
      </c>
      <c r="AH59" t="s">
        <v>227</v>
      </c>
    </row>
    <row r="60" spans="1:34" ht="14.25" customHeight="1" x14ac:dyDescent="0.25">
      <c r="A60">
        <v>2023</v>
      </c>
      <c r="B60" s="3">
        <v>45200</v>
      </c>
      <c r="C60" s="3">
        <v>45291</v>
      </c>
      <c r="E60" t="s">
        <v>362</v>
      </c>
      <c r="F60" t="s">
        <v>363</v>
      </c>
      <c r="G60" t="s">
        <v>363</v>
      </c>
      <c r="H60" t="s">
        <v>265</v>
      </c>
      <c r="I60" t="s">
        <v>385</v>
      </c>
      <c r="J60" t="s">
        <v>386</v>
      </c>
      <c r="K60" t="s">
        <v>387</v>
      </c>
      <c r="M60" t="s">
        <v>98</v>
      </c>
      <c r="N60">
        <v>13970</v>
      </c>
      <c r="O60" t="s">
        <v>224</v>
      </c>
      <c r="P60">
        <v>11749.62</v>
      </c>
      <c r="Q60" t="s">
        <v>224</v>
      </c>
      <c r="T60">
        <v>288</v>
      </c>
      <c r="U60" t="s">
        <v>225</v>
      </c>
      <c r="AB60" t="s">
        <v>225</v>
      </c>
      <c r="AD60" t="s">
        <v>225</v>
      </c>
      <c r="AE60" t="s">
        <v>226</v>
      </c>
      <c r="AF60" s="3">
        <v>45301</v>
      </c>
      <c r="AG60" s="3">
        <v>45291</v>
      </c>
      <c r="AH60" t="s">
        <v>227</v>
      </c>
    </row>
    <row r="61" spans="1:34" ht="14.25" customHeight="1" x14ac:dyDescent="0.25">
      <c r="A61">
        <v>2023</v>
      </c>
      <c r="B61" s="3">
        <v>45200</v>
      </c>
      <c r="C61" s="3">
        <v>45291</v>
      </c>
      <c r="E61" t="s">
        <v>362</v>
      </c>
      <c r="F61" t="s">
        <v>363</v>
      </c>
      <c r="G61" t="s">
        <v>363</v>
      </c>
      <c r="H61" t="s">
        <v>265</v>
      </c>
      <c r="I61" t="s">
        <v>388</v>
      </c>
      <c r="J61" t="s">
        <v>389</v>
      </c>
      <c r="K61" t="s">
        <v>264</v>
      </c>
      <c r="M61" t="s">
        <v>98</v>
      </c>
      <c r="N61">
        <v>13970</v>
      </c>
      <c r="O61" t="s">
        <v>224</v>
      </c>
      <c r="P61">
        <v>11749.62</v>
      </c>
      <c r="Q61" t="s">
        <v>224</v>
      </c>
      <c r="T61">
        <v>289</v>
      </c>
      <c r="U61" t="s">
        <v>225</v>
      </c>
      <c r="AB61" t="s">
        <v>225</v>
      </c>
      <c r="AD61" t="s">
        <v>225</v>
      </c>
      <c r="AE61" t="s">
        <v>226</v>
      </c>
      <c r="AF61" s="3">
        <v>45301</v>
      </c>
      <c r="AG61" s="3">
        <v>45291</v>
      </c>
      <c r="AH61" t="s">
        <v>227</v>
      </c>
    </row>
    <row r="62" spans="1:34" ht="14.25" customHeight="1" x14ac:dyDescent="0.25">
      <c r="A62">
        <v>2023</v>
      </c>
      <c r="B62" s="3">
        <v>45200</v>
      </c>
      <c r="C62" s="3">
        <v>45291</v>
      </c>
      <c r="E62" t="s">
        <v>362</v>
      </c>
      <c r="F62" t="s">
        <v>363</v>
      </c>
      <c r="G62" t="s">
        <v>363</v>
      </c>
      <c r="H62" t="s">
        <v>265</v>
      </c>
      <c r="I62" t="s">
        <v>390</v>
      </c>
      <c r="J62" t="s">
        <v>391</v>
      </c>
      <c r="K62" t="s">
        <v>392</v>
      </c>
      <c r="M62" t="s">
        <v>97</v>
      </c>
      <c r="N62">
        <v>29672</v>
      </c>
      <c r="O62" t="s">
        <v>224</v>
      </c>
      <c r="P62">
        <v>17324.240000000002</v>
      </c>
      <c r="Q62" t="s">
        <v>224</v>
      </c>
      <c r="T62">
        <v>290</v>
      </c>
      <c r="U62" t="s">
        <v>225</v>
      </c>
      <c r="AB62" t="s">
        <v>225</v>
      </c>
      <c r="AD62">
        <v>89</v>
      </c>
      <c r="AE62" t="s">
        <v>226</v>
      </c>
      <c r="AF62" s="3">
        <v>45301</v>
      </c>
      <c r="AG62" s="3">
        <v>45291</v>
      </c>
      <c r="AH62" t="s">
        <v>227</v>
      </c>
    </row>
    <row r="63" spans="1:34" ht="14.25" customHeight="1" x14ac:dyDescent="0.25">
      <c r="A63">
        <v>2023</v>
      </c>
      <c r="B63" s="3">
        <v>45200</v>
      </c>
      <c r="C63" s="3">
        <v>45291</v>
      </c>
      <c r="E63" t="s">
        <v>362</v>
      </c>
      <c r="F63" t="s">
        <v>363</v>
      </c>
      <c r="G63" t="s">
        <v>363</v>
      </c>
      <c r="H63" t="s">
        <v>265</v>
      </c>
      <c r="I63" t="s">
        <v>393</v>
      </c>
      <c r="J63" t="s">
        <v>394</v>
      </c>
      <c r="K63" t="s">
        <v>395</v>
      </c>
      <c r="M63" t="s">
        <v>98</v>
      </c>
      <c r="N63">
        <v>13970</v>
      </c>
      <c r="O63" t="s">
        <v>224</v>
      </c>
      <c r="P63">
        <v>11749.62</v>
      </c>
      <c r="Q63" t="s">
        <v>224</v>
      </c>
      <c r="T63">
        <v>291</v>
      </c>
      <c r="U63" t="s">
        <v>225</v>
      </c>
      <c r="AB63" t="s">
        <v>225</v>
      </c>
      <c r="AD63" t="s">
        <v>225</v>
      </c>
      <c r="AE63" t="s">
        <v>226</v>
      </c>
      <c r="AF63" s="3">
        <v>45301</v>
      </c>
      <c r="AG63" s="3">
        <v>45291</v>
      </c>
      <c r="AH63" t="s">
        <v>227</v>
      </c>
    </row>
    <row r="64" spans="1:34" ht="14.25" customHeight="1" x14ac:dyDescent="0.25">
      <c r="A64">
        <v>2023</v>
      </c>
      <c r="B64" s="3">
        <v>45200</v>
      </c>
      <c r="C64" s="3">
        <v>45291</v>
      </c>
      <c r="E64" t="s">
        <v>362</v>
      </c>
      <c r="F64" t="s">
        <v>363</v>
      </c>
      <c r="G64" t="s">
        <v>363</v>
      </c>
      <c r="H64" t="s">
        <v>265</v>
      </c>
      <c r="I64" t="s">
        <v>396</v>
      </c>
      <c r="J64" t="s">
        <v>397</v>
      </c>
      <c r="K64" t="s">
        <v>398</v>
      </c>
      <c r="M64" t="s">
        <v>97</v>
      </c>
      <c r="N64">
        <v>29647</v>
      </c>
      <c r="O64" t="s">
        <v>224</v>
      </c>
      <c r="P64">
        <v>21789.64</v>
      </c>
      <c r="Q64" t="s">
        <v>224</v>
      </c>
      <c r="T64">
        <v>292</v>
      </c>
      <c r="U64" t="s">
        <v>225</v>
      </c>
      <c r="AB64" t="s">
        <v>225</v>
      </c>
      <c r="AD64">
        <v>90</v>
      </c>
      <c r="AE64" t="s">
        <v>226</v>
      </c>
      <c r="AF64" s="3">
        <v>45301</v>
      </c>
      <c r="AG64" s="3">
        <v>45291</v>
      </c>
      <c r="AH64" t="s">
        <v>227</v>
      </c>
    </row>
    <row r="65" spans="1:34" ht="14.25" customHeight="1" x14ac:dyDescent="0.25">
      <c r="A65">
        <v>2023</v>
      </c>
      <c r="B65" s="3">
        <v>45200</v>
      </c>
      <c r="C65" s="3">
        <v>45291</v>
      </c>
      <c r="E65" t="s">
        <v>362</v>
      </c>
      <c r="F65" t="s">
        <v>363</v>
      </c>
      <c r="G65" t="s">
        <v>363</v>
      </c>
      <c r="H65" t="s">
        <v>265</v>
      </c>
      <c r="I65" t="s">
        <v>399</v>
      </c>
      <c r="J65" t="s">
        <v>400</v>
      </c>
      <c r="K65" t="s">
        <v>401</v>
      </c>
      <c r="M65" t="s">
        <v>98</v>
      </c>
      <c r="N65">
        <v>13970</v>
      </c>
      <c r="O65" t="s">
        <v>224</v>
      </c>
      <c r="P65">
        <v>9942.76</v>
      </c>
      <c r="Q65" t="s">
        <v>224</v>
      </c>
      <c r="T65">
        <v>293</v>
      </c>
      <c r="U65" t="s">
        <v>225</v>
      </c>
      <c r="AB65" t="s">
        <v>225</v>
      </c>
      <c r="AD65" t="s">
        <v>225</v>
      </c>
      <c r="AE65" t="s">
        <v>226</v>
      </c>
      <c r="AF65" s="3">
        <v>45301</v>
      </c>
      <c r="AG65" s="3">
        <v>45291</v>
      </c>
      <c r="AH65" t="s">
        <v>227</v>
      </c>
    </row>
    <row r="66" spans="1:34" ht="14.25" customHeight="1" x14ac:dyDescent="0.25">
      <c r="A66">
        <v>2023</v>
      </c>
      <c r="B66" s="3">
        <v>45200</v>
      </c>
      <c r="C66" s="3">
        <v>45291</v>
      </c>
      <c r="E66" t="s">
        <v>362</v>
      </c>
      <c r="F66" t="s">
        <v>363</v>
      </c>
      <c r="G66" t="s">
        <v>363</v>
      </c>
      <c r="H66" t="s">
        <v>265</v>
      </c>
      <c r="I66" t="s">
        <v>402</v>
      </c>
      <c r="J66" t="s">
        <v>403</v>
      </c>
      <c r="K66" t="s">
        <v>278</v>
      </c>
      <c r="M66" t="s">
        <v>97</v>
      </c>
      <c r="N66">
        <v>13970</v>
      </c>
      <c r="O66" t="s">
        <v>224</v>
      </c>
      <c r="P66">
        <v>9942.76</v>
      </c>
      <c r="Q66" t="s">
        <v>224</v>
      </c>
      <c r="T66">
        <v>294</v>
      </c>
      <c r="U66" t="s">
        <v>225</v>
      </c>
      <c r="AB66" t="s">
        <v>225</v>
      </c>
      <c r="AD66" t="s">
        <v>225</v>
      </c>
      <c r="AE66" t="s">
        <v>226</v>
      </c>
      <c r="AF66" s="3">
        <v>45301</v>
      </c>
      <c r="AG66" s="3">
        <v>45291</v>
      </c>
      <c r="AH66" t="s">
        <v>227</v>
      </c>
    </row>
    <row r="67" spans="1:34" ht="14.25" customHeight="1" x14ac:dyDescent="0.25">
      <c r="A67">
        <v>2023</v>
      </c>
      <c r="B67" s="3">
        <v>45200</v>
      </c>
      <c r="C67" s="3">
        <v>45291</v>
      </c>
      <c r="E67" t="s">
        <v>362</v>
      </c>
      <c r="F67" t="s">
        <v>363</v>
      </c>
      <c r="G67" t="s">
        <v>363</v>
      </c>
      <c r="H67" t="s">
        <v>310</v>
      </c>
      <c r="I67" t="s">
        <v>404</v>
      </c>
      <c r="K67" t="s">
        <v>405</v>
      </c>
      <c r="M67" t="s">
        <v>97</v>
      </c>
      <c r="N67">
        <v>13970</v>
      </c>
      <c r="O67" t="s">
        <v>224</v>
      </c>
      <c r="P67">
        <v>7724.24</v>
      </c>
      <c r="Q67" t="s">
        <v>224</v>
      </c>
      <c r="T67">
        <v>295</v>
      </c>
      <c r="U67" t="s">
        <v>225</v>
      </c>
      <c r="AB67" t="s">
        <v>225</v>
      </c>
      <c r="AD67" t="s">
        <v>225</v>
      </c>
      <c r="AE67" t="s">
        <v>226</v>
      </c>
      <c r="AF67" s="3">
        <v>45301</v>
      </c>
      <c r="AG67" s="3">
        <v>45291</v>
      </c>
      <c r="AH67" t="s">
        <v>227</v>
      </c>
    </row>
    <row r="68" spans="1:34" ht="14.25" customHeight="1" x14ac:dyDescent="0.25">
      <c r="A68">
        <v>2023</v>
      </c>
      <c r="B68" s="3">
        <v>45200</v>
      </c>
      <c r="C68" s="3">
        <v>45291</v>
      </c>
      <c r="E68" t="s">
        <v>362</v>
      </c>
      <c r="F68" t="s">
        <v>363</v>
      </c>
      <c r="G68" t="s">
        <v>363</v>
      </c>
      <c r="H68" t="s">
        <v>310</v>
      </c>
      <c r="I68" t="s">
        <v>406</v>
      </c>
      <c r="J68" t="s">
        <v>407</v>
      </c>
      <c r="K68" t="s">
        <v>281</v>
      </c>
      <c r="M68" t="s">
        <v>97</v>
      </c>
      <c r="N68">
        <v>13970</v>
      </c>
      <c r="O68" t="s">
        <v>224</v>
      </c>
      <c r="P68">
        <v>8715.76</v>
      </c>
      <c r="Q68" t="s">
        <v>224</v>
      </c>
      <c r="T68">
        <v>296</v>
      </c>
      <c r="U68" t="s">
        <v>225</v>
      </c>
      <c r="AB68" t="s">
        <v>225</v>
      </c>
      <c r="AD68" t="s">
        <v>225</v>
      </c>
      <c r="AE68" t="s">
        <v>226</v>
      </c>
      <c r="AF68" s="3">
        <v>45301</v>
      </c>
      <c r="AG68" s="3">
        <v>45291</v>
      </c>
      <c r="AH68" t="s">
        <v>227</v>
      </c>
    </row>
    <row r="69" spans="1:34" ht="14.25" customHeight="1" x14ac:dyDescent="0.25">
      <c r="A69">
        <v>2023</v>
      </c>
      <c r="B69" s="3">
        <v>45200</v>
      </c>
      <c r="C69" s="3">
        <v>45291</v>
      </c>
      <c r="E69" t="s">
        <v>362</v>
      </c>
      <c r="F69" t="s">
        <v>363</v>
      </c>
      <c r="G69" t="s">
        <v>363</v>
      </c>
      <c r="H69" t="s">
        <v>231</v>
      </c>
      <c r="I69" t="s">
        <v>408</v>
      </c>
      <c r="J69" t="s">
        <v>409</v>
      </c>
      <c r="K69" t="s">
        <v>410</v>
      </c>
      <c r="M69" t="s">
        <v>98</v>
      </c>
      <c r="N69">
        <v>13970</v>
      </c>
      <c r="O69" t="s">
        <v>224</v>
      </c>
      <c r="P69">
        <v>11749.62</v>
      </c>
      <c r="Q69" t="s">
        <v>224</v>
      </c>
      <c r="T69">
        <v>297</v>
      </c>
      <c r="U69" t="s">
        <v>225</v>
      </c>
      <c r="AB69" t="s">
        <v>225</v>
      </c>
      <c r="AD69" t="s">
        <v>225</v>
      </c>
      <c r="AE69" t="s">
        <v>226</v>
      </c>
      <c r="AF69" s="3">
        <v>45301</v>
      </c>
      <c r="AG69" s="3">
        <v>45291</v>
      </c>
      <c r="AH69" t="s">
        <v>227</v>
      </c>
    </row>
    <row r="70" spans="1:34" ht="14.25" customHeight="1" x14ac:dyDescent="0.25">
      <c r="A70">
        <v>2023</v>
      </c>
      <c r="B70" s="3">
        <v>45200</v>
      </c>
      <c r="C70" s="3">
        <v>45291</v>
      </c>
      <c r="E70" t="s">
        <v>362</v>
      </c>
      <c r="F70" t="s">
        <v>363</v>
      </c>
      <c r="G70" t="s">
        <v>363</v>
      </c>
      <c r="H70" t="s">
        <v>231</v>
      </c>
      <c r="I70" t="s">
        <v>411</v>
      </c>
      <c r="J70" t="s">
        <v>407</v>
      </c>
      <c r="K70" t="s">
        <v>412</v>
      </c>
      <c r="M70" t="s">
        <v>98</v>
      </c>
      <c r="N70">
        <v>13970</v>
      </c>
      <c r="O70" t="s">
        <v>224</v>
      </c>
      <c r="P70">
        <v>11749.62</v>
      </c>
      <c r="Q70" t="s">
        <v>224</v>
      </c>
      <c r="T70">
        <v>298</v>
      </c>
      <c r="U70" t="s">
        <v>225</v>
      </c>
      <c r="AB70" t="s">
        <v>225</v>
      </c>
      <c r="AD70" t="s">
        <v>225</v>
      </c>
      <c r="AE70" t="s">
        <v>226</v>
      </c>
      <c r="AF70" s="3">
        <v>45301</v>
      </c>
      <c r="AG70" s="3">
        <v>45291</v>
      </c>
      <c r="AH70" t="s">
        <v>227</v>
      </c>
    </row>
    <row r="71" spans="1:34" ht="14.25" customHeight="1" x14ac:dyDescent="0.25">
      <c r="A71">
        <v>2023</v>
      </c>
      <c r="B71" s="3">
        <v>45200</v>
      </c>
      <c r="C71" s="3">
        <v>45291</v>
      </c>
      <c r="E71" t="s">
        <v>362</v>
      </c>
      <c r="F71" t="s">
        <v>363</v>
      </c>
      <c r="G71" t="s">
        <v>363</v>
      </c>
      <c r="H71" t="s">
        <v>231</v>
      </c>
      <c r="I71" t="s">
        <v>413</v>
      </c>
      <c r="J71" t="s">
        <v>308</v>
      </c>
      <c r="K71" t="s">
        <v>281</v>
      </c>
      <c r="M71" t="s">
        <v>98</v>
      </c>
      <c r="N71">
        <v>13970</v>
      </c>
      <c r="O71" t="s">
        <v>224</v>
      </c>
      <c r="P71">
        <v>11749.62</v>
      </c>
      <c r="Q71" t="s">
        <v>224</v>
      </c>
      <c r="T71">
        <v>299</v>
      </c>
      <c r="U71" t="s">
        <v>225</v>
      </c>
      <c r="AB71" t="s">
        <v>225</v>
      </c>
      <c r="AD71" t="s">
        <v>225</v>
      </c>
      <c r="AE71" t="s">
        <v>226</v>
      </c>
      <c r="AF71" s="3">
        <v>45301</v>
      </c>
      <c r="AG71" s="3">
        <v>45291</v>
      </c>
      <c r="AH71" t="s">
        <v>227</v>
      </c>
    </row>
    <row r="72" spans="1:34" ht="14.25" customHeight="1" x14ac:dyDescent="0.25">
      <c r="A72">
        <v>2023</v>
      </c>
      <c r="B72" s="3">
        <v>45200</v>
      </c>
      <c r="C72" s="3">
        <v>45291</v>
      </c>
      <c r="E72" t="s">
        <v>362</v>
      </c>
      <c r="F72" t="s">
        <v>363</v>
      </c>
      <c r="G72" t="s">
        <v>363</v>
      </c>
      <c r="H72" t="s">
        <v>231</v>
      </c>
      <c r="I72" t="s">
        <v>414</v>
      </c>
      <c r="J72" t="s">
        <v>415</v>
      </c>
      <c r="K72" t="s">
        <v>416</v>
      </c>
      <c r="M72" t="s">
        <v>97</v>
      </c>
      <c r="N72">
        <v>13970</v>
      </c>
      <c r="O72" t="s">
        <v>224</v>
      </c>
      <c r="P72">
        <v>11749.62</v>
      </c>
      <c r="Q72" t="s">
        <v>224</v>
      </c>
      <c r="T72">
        <v>300</v>
      </c>
      <c r="U72" t="s">
        <v>225</v>
      </c>
      <c r="AB72" t="s">
        <v>225</v>
      </c>
      <c r="AD72" t="s">
        <v>225</v>
      </c>
      <c r="AE72" t="s">
        <v>226</v>
      </c>
      <c r="AF72" s="3">
        <v>45301</v>
      </c>
      <c r="AG72" s="3">
        <v>45291</v>
      </c>
      <c r="AH72" t="s">
        <v>227</v>
      </c>
    </row>
    <row r="73" spans="1:34" ht="14.25" customHeight="1" x14ac:dyDescent="0.25">
      <c r="A73">
        <v>2023</v>
      </c>
      <c r="B73" s="3">
        <v>45200</v>
      </c>
      <c r="C73" s="3">
        <v>45291</v>
      </c>
      <c r="E73" t="s">
        <v>362</v>
      </c>
      <c r="F73" t="s">
        <v>363</v>
      </c>
      <c r="G73" t="s">
        <v>363</v>
      </c>
      <c r="H73" t="s">
        <v>231</v>
      </c>
      <c r="I73" t="s">
        <v>417</v>
      </c>
      <c r="J73" t="s">
        <v>281</v>
      </c>
      <c r="K73" t="s">
        <v>418</v>
      </c>
      <c r="M73" t="s">
        <v>98</v>
      </c>
      <c r="N73">
        <v>29647</v>
      </c>
      <c r="O73" t="s">
        <v>224</v>
      </c>
      <c r="P73">
        <v>21575.96</v>
      </c>
      <c r="Q73" t="s">
        <v>224</v>
      </c>
      <c r="T73">
        <v>301</v>
      </c>
      <c r="U73" t="s">
        <v>225</v>
      </c>
      <c r="AB73" t="s">
        <v>225</v>
      </c>
      <c r="AD73">
        <v>91</v>
      </c>
      <c r="AE73" t="s">
        <v>226</v>
      </c>
      <c r="AF73" s="3">
        <v>45301</v>
      </c>
      <c r="AG73" s="3">
        <v>45291</v>
      </c>
      <c r="AH73" t="s">
        <v>227</v>
      </c>
    </row>
    <row r="74" spans="1:34" ht="14.25" customHeight="1" x14ac:dyDescent="0.25">
      <c r="A74">
        <v>2023</v>
      </c>
      <c r="B74" s="3">
        <v>45200</v>
      </c>
      <c r="C74" s="3">
        <v>45291</v>
      </c>
      <c r="E74" t="s">
        <v>362</v>
      </c>
      <c r="F74" t="s">
        <v>363</v>
      </c>
      <c r="G74" t="s">
        <v>363</v>
      </c>
      <c r="H74" t="s">
        <v>231</v>
      </c>
      <c r="I74" t="s">
        <v>419</v>
      </c>
      <c r="J74" t="s">
        <v>420</v>
      </c>
      <c r="K74" t="s">
        <v>421</v>
      </c>
      <c r="M74" t="s">
        <v>98</v>
      </c>
      <c r="N74">
        <v>13970</v>
      </c>
      <c r="O74" t="s">
        <v>224</v>
      </c>
      <c r="P74">
        <v>9874.36</v>
      </c>
      <c r="Q74" t="s">
        <v>224</v>
      </c>
      <c r="T74">
        <v>302</v>
      </c>
      <c r="U74" t="s">
        <v>225</v>
      </c>
      <c r="AB74" t="s">
        <v>225</v>
      </c>
      <c r="AD74" t="s">
        <v>225</v>
      </c>
      <c r="AE74" t="s">
        <v>226</v>
      </c>
      <c r="AF74" s="3">
        <v>45301</v>
      </c>
      <c r="AG74" s="3">
        <v>45291</v>
      </c>
      <c r="AH74" t="s">
        <v>227</v>
      </c>
    </row>
    <row r="75" spans="1:34" ht="14.25" customHeight="1" x14ac:dyDescent="0.25">
      <c r="A75">
        <v>2023</v>
      </c>
      <c r="B75" s="3">
        <v>45200</v>
      </c>
      <c r="C75" s="3">
        <v>45291</v>
      </c>
      <c r="E75" t="s">
        <v>362</v>
      </c>
      <c r="F75" t="s">
        <v>363</v>
      </c>
      <c r="G75" t="s">
        <v>363</v>
      </c>
      <c r="H75" t="s">
        <v>231</v>
      </c>
      <c r="I75" t="s">
        <v>422</v>
      </c>
      <c r="J75" t="s">
        <v>423</v>
      </c>
      <c r="K75" t="s">
        <v>424</v>
      </c>
      <c r="M75" t="s">
        <v>98</v>
      </c>
      <c r="N75">
        <v>13970</v>
      </c>
      <c r="O75" t="s">
        <v>224</v>
      </c>
      <c r="P75">
        <v>9445.82</v>
      </c>
      <c r="Q75" t="s">
        <v>224</v>
      </c>
      <c r="T75">
        <v>303</v>
      </c>
      <c r="U75" t="s">
        <v>225</v>
      </c>
      <c r="AB75" t="s">
        <v>225</v>
      </c>
      <c r="AD75" t="s">
        <v>225</v>
      </c>
      <c r="AE75" t="s">
        <v>226</v>
      </c>
      <c r="AF75" s="3">
        <v>45301</v>
      </c>
      <c r="AG75" s="3">
        <v>45291</v>
      </c>
      <c r="AH75" t="s">
        <v>227</v>
      </c>
    </row>
    <row r="76" spans="1:34" ht="14.25" customHeight="1" x14ac:dyDescent="0.25">
      <c r="A76">
        <v>2023</v>
      </c>
      <c r="B76" s="3">
        <v>45200</v>
      </c>
      <c r="C76" s="3">
        <v>45291</v>
      </c>
      <c r="E76" t="s">
        <v>362</v>
      </c>
      <c r="F76" t="s">
        <v>363</v>
      </c>
      <c r="G76" t="s">
        <v>363</v>
      </c>
      <c r="H76" t="s">
        <v>231</v>
      </c>
      <c r="I76" t="s">
        <v>425</v>
      </c>
      <c r="J76" t="s">
        <v>426</v>
      </c>
      <c r="K76" t="s">
        <v>298</v>
      </c>
      <c r="M76" t="s">
        <v>98</v>
      </c>
      <c r="N76">
        <v>13970</v>
      </c>
      <c r="O76" t="s">
        <v>224</v>
      </c>
      <c r="P76">
        <v>11749.62</v>
      </c>
      <c r="Q76" t="s">
        <v>224</v>
      </c>
      <c r="T76">
        <v>304</v>
      </c>
      <c r="U76" t="s">
        <v>225</v>
      </c>
      <c r="AB76" t="s">
        <v>225</v>
      </c>
      <c r="AD76" t="s">
        <v>225</v>
      </c>
      <c r="AE76" t="s">
        <v>226</v>
      </c>
      <c r="AF76" s="3">
        <v>45301</v>
      </c>
      <c r="AG76" s="3">
        <v>45291</v>
      </c>
      <c r="AH76" t="s">
        <v>227</v>
      </c>
    </row>
    <row r="77" spans="1:34" ht="14.25" customHeight="1" x14ac:dyDescent="0.25">
      <c r="A77">
        <v>2023</v>
      </c>
      <c r="B77" s="3">
        <v>45200</v>
      </c>
      <c r="C77" s="3">
        <v>45291</v>
      </c>
      <c r="E77" t="s">
        <v>362</v>
      </c>
      <c r="F77" t="s">
        <v>363</v>
      </c>
      <c r="G77" t="s">
        <v>363</v>
      </c>
      <c r="H77" t="s">
        <v>342</v>
      </c>
      <c r="I77" t="s">
        <v>427</v>
      </c>
      <c r="J77" t="s">
        <v>428</v>
      </c>
      <c r="K77" t="s">
        <v>429</v>
      </c>
      <c r="M77" t="s">
        <v>98</v>
      </c>
      <c r="N77">
        <v>13970</v>
      </c>
      <c r="O77" t="s">
        <v>224</v>
      </c>
      <c r="P77">
        <v>9942.76</v>
      </c>
      <c r="Q77" t="s">
        <v>224</v>
      </c>
      <c r="T77">
        <v>305</v>
      </c>
      <c r="U77" t="s">
        <v>225</v>
      </c>
      <c r="AB77" t="s">
        <v>225</v>
      </c>
      <c r="AD77" t="s">
        <v>225</v>
      </c>
      <c r="AE77" t="s">
        <v>226</v>
      </c>
      <c r="AF77" s="3">
        <v>45301</v>
      </c>
      <c r="AG77" s="3">
        <v>45291</v>
      </c>
      <c r="AH77" t="s">
        <v>227</v>
      </c>
    </row>
    <row r="78" spans="1:34" ht="14.25" customHeight="1" x14ac:dyDescent="0.25">
      <c r="A78">
        <v>2023</v>
      </c>
      <c r="B78" s="3">
        <v>45200</v>
      </c>
      <c r="C78" s="3">
        <v>45291</v>
      </c>
      <c r="E78" t="s">
        <v>362</v>
      </c>
      <c r="F78" t="s">
        <v>363</v>
      </c>
      <c r="G78" t="s">
        <v>363</v>
      </c>
      <c r="H78" t="s">
        <v>342</v>
      </c>
      <c r="I78" t="s">
        <v>430</v>
      </c>
      <c r="J78" t="s">
        <v>431</v>
      </c>
      <c r="K78" t="s">
        <v>229</v>
      </c>
      <c r="M78" t="s">
        <v>97</v>
      </c>
      <c r="N78">
        <v>29672</v>
      </c>
      <c r="O78" t="s">
        <v>224</v>
      </c>
      <c r="P78">
        <v>10481.280000000001</v>
      </c>
      <c r="Q78" t="s">
        <v>224</v>
      </c>
      <c r="T78">
        <v>306</v>
      </c>
      <c r="U78" t="s">
        <v>225</v>
      </c>
      <c r="AB78" t="s">
        <v>225</v>
      </c>
      <c r="AD78">
        <v>92</v>
      </c>
      <c r="AE78" t="s">
        <v>226</v>
      </c>
      <c r="AF78" s="3">
        <v>45301</v>
      </c>
      <c r="AG78" s="3">
        <v>45291</v>
      </c>
      <c r="AH78" t="s">
        <v>227</v>
      </c>
    </row>
    <row r="79" spans="1:34" ht="14.25" customHeight="1" x14ac:dyDescent="0.25">
      <c r="A79">
        <v>2023</v>
      </c>
      <c r="B79" s="3">
        <v>45200</v>
      </c>
      <c r="C79" s="3">
        <v>45291</v>
      </c>
      <c r="E79" t="s">
        <v>362</v>
      </c>
      <c r="F79" t="s">
        <v>363</v>
      </c>
      <c r="G79" t="s">
        <v>363</v>
      </c>
      <c r="H79" t="s">
        <v>342</v>
      </c>
      <c r="I79" t="s">
        <v>432</v>
      </c>
      <c r="J79" t="s">
        <v>405</v>
      </c>
      <c r="K79" t="s">
        <v>433</v>
      </c>
      <c r="M79" t="s">
        <v>98</v>
      </c>
      <c r="N79">
        <v>13970</v>
      </c>
      <c r="O79" t="s">
        <v>224</v>
      </c>
      <c r="P79">
        <v>11749.62</v>
      </c>
      <c r="Q79" t="s">
        <v>224</v>
      </c>
      <c r="T79">
        <v>307</v>
      </c>
      <c r="U79" t="s">
        <v>225</v>
      </c>
      <c r="AB79" t="s">
        <v>225</v>
      </c>
      <c r="AD79" t="s">
        <v>225</v>
      </c>
      <c r="AE79" t="s">
        <v>226</v>
      </c>
      <c r="AF79" s="3">
        <v>45301</v>
      </c>
      <c r="AG79" s="3">
        <v>45291</v>
      </c>
      <c r="AH79" t="s">
        <v>227</v>
      </c>
    </row>
    <row r="80" spans="1:34" ht="14.25" customHeight="1" x14ac:dyDescent="0.25">
      <c r="A80">
        <v>2023</v>
      </c>
      <c r="B80" s="3">
        <v>45200</v>
      </c>
      <c r="C80" s="3">
        <v>45291</v>
      </c>
      <c r="E80" t="s">
        <v>362</v>
      </c>
      <c r="F80" t="s">
        <v>363</v>
      </c>
      <c r="G80" t="s">
        <v>363</v>
      </c>
      <c r="H80" t="s">
        <v>342</v>
      </c>
      <c r="I80" t="s">
        <v>434</v>
      </c>
      <c r="J80" t="s">
        <v>435</v>
      </c>
      <c r="K80" t="s">
        <v>436</v>
      </c>
      <c r="M80" t="s">
        <v>98</v>
      </c>
      <c r="N80">
        <v>13970</v>
      </c>
      <c r="O80" t="s">
        <v>224</v>
      </c>
      <c r="P80">
        <v>11749.62</v>
      </c>
      <c r="Q80" t="s">
        <v>224</v>
      </c>
      <c r="T80">
        <v>308</v>
      </c>
      <c r="U80" t="s">
        <v>225</v>
      </c>
      <c r="AB80" t="s">
        <v>225</v>
      </c>
      <c r="AD80" t="s">
        <v>225</v>
      </c>
      <c r="AE80" t="s">
        <v>226</v>
      </c>
      <c r="AF80" s="3">
        <v>45301</v>
      </c>
      <c r="AG80" s="3">
        <v>45291</v>
      </c>
      <c r="AH80" t="s">
        <v>227</v>
      </c>
    </row>
    <row r="81" spans="1:34" ht="14.25" customHeight="1" x14ac:dyDescent="0.25">
      <c r="A81">
        <v>2023</v>
      </c>
      <c r="B81" s="3">
        <v>45200</v>
      </c>
      <c r="C81" s="3">
        <v>45291</v>
      </c>
      <c r="E81" t="s">
        <v>362</v>
      </c>
      <c r="F81" t="s">
        <v>363</v>
      </c>
      <c r="G81" t="s">
        <v>363</v>
      </c>
      <c r="H81" t="s">
        <v>235</v>
      </c>
      <c r="I81" t="s">
        <v>437</v>
      </c>
      <c r="J81" t="s">
        <v>438</v>
      </c>
      <c r="K81" t="s">
        <v>391</v>
      </c>
      <c r="M81" t="s">
        <v>97</v>
      </c>
      <c r="N81">
        <v>13970</v>
      </c>
      <c r="O81" t="s">
        <v>224</v>
      </c>
      <c r="P81">
        <v>11749.62</v>
      </c>
      <c r="Q81" t="s">
        <v>224</v>
      </c>
      <c r="T81">
        <v>309</v>
      </c>
      <c r="U81" t="s">
        <v>225</v>
      </c>
      <c r="AB81" t="s">
        <v>225</v>
      </c>
      <c r="AD81" t="s">
        <v>225</v>
      </c>
      <c r="AE81" t="s">
        <v>226</v>
      </c>
      <c r="AF81" s="3">
        <v>45301</v>
      </c>
      <c r="AG81" s="3">
        <v>45291</v>
      </c>
      <c r="AH81" t="s">
        <v>227</v>
      </c>
    </row>
    <row r="82" spans="1:34" ht="14.25" customHeight="1" x14ac:dyDescent="0.25">
      <c r="A82">
        <v>2023</v>
      </c>
      <c r="B82" s="3">
        <v>45200</v>
      </c>
      <c r="C82" s="3">
        <v>45291</v>
      </c>
      <c r="E82" t="s">
        <v>362</v>
      </c>
      <c r="F82" t="s">
        <v>363</v>
      </c>
      <c r="G82" t="s">
        <v>363</v>
      </c>
      <c r="H82" t="s">
        <v>235</v>
      </c>
      <c r="I82" t="s">
        <v>439</v>
      </c>
      <c r="J82" t="s">
        <v>440</v>
      </c>
      <c r="K82" t="s">
        <v>438</v>
      </c>
      <c r="M82" t="s">
        <v>98</v>
      </c>
      <c r="N82">
        <v>13970</v>
      </c>
      <c r="O82" t="s">
        <v>224</v>
      </c>
      <c r="P82">
        <v>9868</v>
      </c>
      <c r="Q82" t="s">
        <v>224</v>
      </c>
      <c r="T82">
        <v>310</v>
      </c>
      <c r="U82" t="s">
        <v>225</v>
      </c>
      <c r="AB82" t="s">
        <v>225</v>
      </c>
      <c r="AD82" t="s">
        <v>225</v>
      </c>
      <c r="AE82" t="s">
        <v>226</v>
      </c>
      <c r="AF82" s="3">
        <v>45301</v>
      </c>
      <c r="AG82" s="3">
        <v>45291</v>
      </c>
      <c r="AH82" t="s">
        <v>227</v>
      </c>
    </row>
    <row r="83" spans="1:34" ht="14.25" customHeight="1" x14ac:dyDescent="0.25">
      <c r="A83">
        <v>2023</v>
      </c>
      <c r="B83" s="3">
        <v>45200</v>
      </c>
      <c r="C83" s="3">
        <v>45291</v>
      </c>
      <c r="E83" t="s">
        <v>362</v>
      </c>
      <c r="F83" t="s">
        <v>363</v>
      </c>
      <c r="G83" t="s">
        <v>363</v>
      </c>
      <c r="H83" t="s">
        <v>235</v>
      </c>
      <c r="I83" t="s">
        <v>441</v>
      </c>
      <c r="J83" t="s">
        <v>442</v>
      </c>
      <c r="K83" t="s">
        <v>443</v>
      </c>
      <c r="M83" t="s">
        <v>98</v>
      </c>
      <c r="N83">
        <v>13970</v>
      </c>
      <c r="O83" t="s">
        <v>224</v>
      </c>
      <c r="P83">
        <v>9874.36</v>
      </c>
      <c r="Q83" t="s">
        <v>224</v>
      </c>
      <c r="T83">
        <v>311</v>
      </c>
      <c r="U83" t="s">
        <v>225</v>
      </c>
      <c r="AB83" t="s">
        <v>225</v>
      </c>
      <c r="AD83" t="s">
        <v>225</v>
      </c>
      <c r="AE83" t="s">
        <v>226</v>
      </c>
      <c r="AF83" s="3">
        <v>45301</v>
      </c>
      <c r="AG83" s="3">
        <v>45291</v>
      </c>
      <c r="AH83" t="s">
        <v>227</v>
      </c>
    </row>
    <row r="84" spans="1:34" ht="14.25" customHeight="1" x14ac:dyDescent="0.25">
      <c r="A84">
        <v>2023</v>
      </c>
      <c r="B84" s="3">
        <v>45200</v>
      </c>
      <c r="C84" s="3">
        <v>45291</v>
      </c>
      <c r="E84" t="s">
        <v>362</v>
      </c>
      <c r="F84" t="s">
        <v>363</v>
      </c>
      <c r="G84" t="s">
        <v>363</v>
      </c>
      <c r="H84" t="s">
        <v>235</v>
      </c>
      <c r="I84" t="s">
        <v>444</v>
      </c>
      <c r="J84" t="s">
        <v>405</v>
      </c>
      <c r="K84" t="s">
        <v>445</v>
      </c>
      <c r="M84" t="s">
        <v>98</v>
      </c>
      <c r="N84">
        <v>13970</v>
      </c>
      <c r="O84" t="s">
        <v>224</v>
      </c>
      <c r="P84">
        <v>9873.66</v>
      </c>
      <c r="Q84" t="s">
        <v>224</v>
      </c>
      <c r="T84">
        <v>312</v>
      </c>
      <c r="U84" t="s">
        <v>225</v>
      </c>
      <c r="AB84" t="s">
        <v>225</v>
      </c>
      <c r="AD84" t="s">
        <v>225</v>
      </c>
      <c r="AE84" t="s">
        <v>226</v>
      </c>
      <c r="AF84" s="3">
        <v>45301</v>
      </c>
      <c r="AG84" s="3">
        <v>45291</v>
      </c>
      <c r="AH84" t="s">
        <v>227</v>
      </c>
    </row>
    <row r="85" spans="1:34" ht="14.25" customHeight="1" x14ac:dyDescent="0.25">
      <c r="A85">
        <v>2023</v>
      </c>
      <c r="B85" s="3">
        <v>45200</v>
      </c>
      <c r="C85" s="3">
        <v>45291</v>
      </c>
      <c r="E85" t="s">
        <v>362</v>
      </c>
      <c r="F85" t="s">
        <v>363</v>
      </c>
      <c r="G85" t="s">
        <v>363</v>
      </c>
      <c r="H85" t="s">
        <v>446</v>
      </c>
      <c r="I85" t="s">
        <v>447</v>
      </c>
      <c r="J85" t="s">
        <v>397</v>
      </c>
      <c r="K85" t="s">
        <v>301</v>
      </c>
      <c r="M85" t="s">
        <v>97</v>
      </c>
      <c r="N85">
        <v>13970</v>
      </c>
      <c r="O85" t="s">
        <v>224</v>
      </c>
      <c r="P85">
        <v>9864.48</v>
      </c>
      <c r="Q85" t="s">
        <v>224</v>
      </c>
      <c r="T85">
        <v>313</v>
      </c>
      <c r="U85" t="s">
        <v>225</v>
      </c>
      <c r="AB85" t="s">
        <v>225</v>
      </c>
      <c r="AD85" t="s">
        <v>225</v>
      </c>
      <c r="AE85" t="s">
        <v>226</v>
      </c>
      <c r="AF85" s="3">
        <v>45301</v>
      </c>
      <c r="AG85" s="3">
        <v>45291</v>
      </c>
      <c r="AH85" t="s">
        <v>227</v>
      </c>
    </row>
    <row r="86" spans="1:34" ht="14.25" customHeight="1" x14ac:dyDescent="0.25">
      <c r="A86">
        <v>2023</v>
      </c>
      <c r="B86" s="3">
        <v>45200</v>
      </c>
      <c r="C86" s="3">
        <v>45291</v>
      </c>
      <c r="E86" t="s">
        <v>448</v>
      </c>
      <c r="F86" t="s">
        <v>449</v>
      </c>
      <c r="G86" t="s">
        <v>449</v>
      </c>
      <c r="H86" t="s">
        <v>220</v>
      </c>
      <c r="I86" t="s">
        <v>414</v>
      </c>
      <c r="J86" t="s">
        <v>450</v>
      </c>
      <c r="K86" t="s">
        <v>397</v>
      </c>
      <c r="M86" t="s">
        <v>97</v>
      </c>
      <c r="N86">
        <v>33136</v>
      </c>
      <c r="O86" t="s">
        <v>224</v>
      </c>
      <c r="P86">
        <v>16670.46</v>
      </c>
      <c r="Q86" t="s">
        <v>224</v>
      </c>
      <c r="T86">
        <v>314</v>
      </c>
      <c r="U86" t="s">
        <v>225</v>
      </c>
      <c r="AB86" t="s">
        <v>225</v>
      </c>
      <c r="AD86">
        <v>93</v>
      </c>
      <c r="AE86" t="s">
        <v>226</v>
      </c>
      <c r="AF86" s="3">
        <v>45301</v>
      </c>
      <c r="AG86" s="3">
        <v>45291</v>
      </c>
      <c r="AH86" t="s">
        <v>227</v>
      </c>
    </row>
    <row r="87" spans="1:34" ht="14.25" customHeight="1" x14ac:dyDescent="0.25">
      <c r="A87">
        <v>2023</v>
      </c>
      <c r="B87" s="3">
        <v>45200</v>
      </c>
      <c r="C87" s="3">
        <v>45291</v>
      </c>
      <c r="E87" t="s">
        <v>448</v>
      </c>
      <c r="F87" t="s">
        <v>449</v>
      </c>
      <c r="G87" t="s">
        <v>449</v>
      </c>
      <c r="H87" t="s">
        <v>265</v>
      </c>
      <c r="I87" t="s">
        <v>451</v>
      </c>
      <c r="J87" t="s">
        <v>452</v>
      </c>
      <c r="K87" t="s">
        <v>453</v>
      </c>
      <c r="M87" t="s">
        <v>98</v>
      </c>
      <c r="N87">
        <v>15890</v>
      </c>
      <c r="O87" t="s">
        <v>224</v>
      </c>
      <c r="P87">
        <v>13205.48</v>
      </c>
      <c r="Q87" t="s">
        <v>224</v>
      </c>
      <c r="T87">
        <v>315</v>
      </c>
      <c r="U87" t="s">
        <v>225</v>
      </c>
      <c r="AB87" t="s">
        <v>225</v>
      </c>
      <c r="AD87" t="s">
        <v>225</v>
      </c>
      <c r="AE87" t="s">
        <v>226</v>
      </c>
      <c r="AF87" s="3">
        <v>45301</v>
      </c>
      <c r="AG87" s="3">
        <v>45291</v>
      </c>
      <c r="AH87" t="s">
        <v>227</v>
      </c>
    </row>
    <row r="88" spans="1:34" ht="14.25" customHeight="1" x14ac:dyDescent="0.25">
      <c r="A88">
        <v>2023</v>
      </c>
      <c r="B88" s="3">
        <v>45200</v>
      </c>
      <c r="C88" s="3">
        <v>45291</v>
      </c>
      <c r="E88" t="s">
        <v>454</v>
      </c>
      <c r="F88" t="s">
        <v>455</v>
      </c>
      <c r="G88" t="s">
        <v>455</v>
      </c>
      <c r="H88" t="s">
        <v>265</v>
      </c>
      <c r="I88" t="s">
        <v>456</v>
      </c>
      <c r="J88" t="s">
        <v>277</v>
      </c>
      <c r="K88" t="s">
        <v>457</v>
      </c>
      <c r="M88" t="s">
        <v>97</v>
      </c>
      <c r="N88">
        <v>10651</v>
      </c>
      <c r="O88" t="s">
        <v>224</v>
      </c>
      <c r="P88">
        <v>8145.88</v>
      </c>
      <c r="Q88" t="s">
        <v>224</v>
      </c>
      <c r="T88">
        <v>316</v>
      </c>
      <c r="U88" t="s">
        <v>225</v>
      </c>
      <c r="AB88" t="s">
        <v>225</v>
      </c>
      <c r="AD88">
        <v>94</v>
      </c>
      <c r="AE88" t="s">
        <v>226</v>
      </c>
      <c r="AF88" s="3">
        <v>45301</v>
      </c>
      <c r="AG88" s="3">
        <v>45291</v>
      </c>
      <c r="AH88" t="s">
        <v>227</v>
      </c>
    </row>
    <row r="89" spans="1:34" ht="14.25" customHeight="1" x14ac:dyDescent="0.25">
      <c r="A89">
        <v>2023</v>
      </c>
      <c r="B89" s="3">
        <v>45200</v>
      </c>
      <c r="C89" s="3">
        <v>45291</v>
      </c>
      <c r="E89" t="s">
        <v>454</v>
      </c>
      <c r="F89" t="s">
        <v>455</v>
      </c>
      <c r="G89" t="s">
        <v>455</v>
      </c>
      <c r="H89" t="s">
        <v>265</v>
      </c>
      <c r="I89" t="s">
        <v>456</v>
      </c>
      <c r="J89" t="s">
        <v>277</v>
      </c>
      <c r="K89" t="s">
        <v>457</v>
      </c>
      <c r="M89" t="s">
        <v>97</v>
      </c>
      <c r="N89">
        <v>33697</v>
      </c>
      <c r="O89" t="s">
        <v>224</v>
      </c>
      <c r="P89">
        <v>20434.84</v>
      </c>
      <c r="Q89" t="s">
        <v>224</v>
      </c>
      <c r="T89">
        <v>317</v>
      </c>
      <c r="U89" t="s">
        <v>225</v>
      </c>
      <c r="AB89" t="s">
        <v>225</v>
      </c>
      <c r="AD89">
        <v>95</v>
      </c>
      <c r="AE89" t="s">
        <v>226</v>
      </c>
      <c r="AF89" s="3">
        <v>45301</v>
      </c>
      <c r="AG89" s="3">
        <v>45291</v>
      </c>
      <c r="AH89" t="s">
        <v>227</v>
      </c>
    </row>
    <row r="90" spans="1:34" ht="14.25" customHeight="1" x14ac:dyDescent="0.25">
      <c r="A90">
        <v>2023</v>
      </c>
      <c r="B90" s="3">
        <v>45200</v>
      </c>
      <c r="C90" s="3">
        <v>45291</v>
      </c>
      <c r="E90" t="s">
        <v>454</v>
      </c>
      <c r="F90" t="s">
        <v>455</v>
      </c>
      <c r="G90" t="s">
        <v>455</v>
      </c>
      <c r="H90" t="s">
        <v>310</v>
      </c>
      <c r="I90" t="s">
        <v>458</v>
      </c>
      <c r="J90" t="s">
        <v>459</v>
      </c>
      <c r="K90" t="s">
        <v>460</v>
      </c>
      <c r="M90" t="s">
        <v>98</v>
      </c>
      <c r="N90">
        <v>33672</v>
      </c>
      <c r="O90" t="s">
        <v>224</v>
      </c>
      <c r="P90">
        <v>22983.759999999998</v>
      </c>
      <c r="Q90" t="s">
        <v>224</v>
      </c>
      <c r="T90">
        <v>318</v>
      </c>
      <c r="U90" t="s">
        <v>225</v>
      </c>
      <c r="AB90" t="s">
        <v>225</v>
      </c>
      <c r="AD90">
        <v>96</v>
      </c>
      <c r="AE90" t="s">
        <v>226</v>
      </c>
      <c r="AF90" s="3">
        <v>45301</v>
      </c>
      <c r="AG90" s="3">
        <v>45291</v>
      </c>
      <c r="AH90" t="s">
        <v>227</v>
      </c>
    </row>
    <row r="91" spans="1:34" ht="14.25" customHeight="1" x14ac:dyDescent="0.25">
      <c r="A91">
        <v>2023</v>
      </c>
      <c r="B91" s="3">
        <v>45200</v>
      </c>
      <c r="C91" s="3">
        <v>45291</v>
      </c>
      <c r="E91" t="s">
        <v>454</v>
      </c>
      <c r="F91" t="s">
        <v>455</v>
      </c>
      <c r="G91" t="s">
        <v>455</v>
      </c>
      <c r="H91" t="s">
        <v>310</v>
      </c>
      <c r="I91" t="s">
        <v>461</v>
      </c>
      <c r="J91" t="s">
        <v>462</v>
      </c>
      <c r="K91" t="s">
        <v>303</v>
      </c>
      <c r="M91" t="s">
        <v>97</v>
      </c>
      <c r="N91">
        <v>33672</v>
      </c>
      <c r="O91" t="s">
        <v>224</v>
      </c>
      <c r="P91">
        <v>11514.26</v>
      </c>
      <c r="Q91" t="s">
        <v>224</v>
      </c>
      <c r="T91">
        <v>319</v>
      </c>
      <c r="U91" t="s">
        <v>225</v>
      </c>
      <c r="AB91" t="s">
        <v>225</v>
      </c>
      <c r="AD91">
        <v>97</v>
      </c>
      <c r="AE91" t="s">
        <v>226</v>
      </c>
      <c r="AF91" s="3">
        <v>45301</v>
      </c>
      <c r="AG91" s="3">
        <v>45291</v>
      </c>
      <c r="AH91" t="s">
        <v>227</v>
      </c>
    </row>
    <row r="92" spans="1:34" ht="14.25" customHeight="1" x14ac:dyDescent="0.25">
      <c r="A92">
        <v>2023</v>
      </c>
      <c r="B92" s="3">
        <v>45200</v>
      </c>
      <c r="C92" s="3">
        <v>45291</v>
      </c>
      <c r="E92" t="s">
        <v>463</v>
      </c>
      <c r="F92" t="s">
        <v>464</v>
      </c>
      <c r="G92" t="s">
        <v>464</v>
      </c>
      <c r="H92" t="s">
        <v>220</v>
      </c>
      <c r="I92" t="s">
        <v>465</v>
      </c>
      <c r="J92" t="s">
        <v>466</v>
      </c>
      <c r="K92" t="s">
        <v>467</v>
      </c>
      <c r="M92" t="s">
        <v>97</v>
      </c>
      <c r="N92">
        <v>43635</v>
      </c>
      <c r="O92" t="s">
        <v>224</v>
      </c>
      <c r="P92">
        <v>26969.22</v>
      </c>
      <c r="Q92" t="s">
        <v>224</v>
      </c>
      <c r="T92">
        <v>320</v>
      </c>
      <c r="U92" t="s">
        <v>225</v>
      </c>
      <c r="AB92" t="s">
        <v>225</v>
      </c>
      <c r="AD92">
        <v>98</v>
      </c>
      <c r="AE92" t="s">
        <v>226</v>
      </c>
      <c r="AF92" s="3">
        <v>45301</v>
      </c>
      <c r="AG92" s="3">
        <v>45291</v>
      </c>
      <c r="AH92" t="s">
        <v>227</v>
      </c>
    </row>
    <row r="93" spans="1:34" ht="14.25" customHeight="1" x14ac:dyDescent="0.25">
      <c r="A93">
        <v>2023</v>
      </c>
      <c r="B93" s="3">
        <v>45200</v>
      </c>
      <c r="C93" s="3">
        <v>45291</v>
      </c>
      <c r="E93" t="s">
        <v>463</v>
      </c>
      <c r="F93" t="s">
        <v>464</v>
      </c>
      <c r="G93" t="s">
        <v>464</v>
      </c>
      <c r="H93" t="s">
        <v>220</v>
      </c>
      <c r="I93" t="s">
        <v>468</v>
      </c>
      <c r="J93" t="s">
        <v>469</v>
      </c>
      <c r="K93" t="s">
        <v>382</v>
      </c>
      <c r="M93" t="s">
        <v>97</v>
      </c>
      <c r="N93">
        <v>43710</v>
      </c>
      <c r="O93" t="s">
        <v>224</v>
      </c>
      <c r="P93">
        <v>26260.400000000001</v>
      </c>
      <c r="Q93" t="s">
        <v>224</v>
      </c>
      <c r="T93">
        <v>321</v>
      </c>
      <c r="U93" t="s">
        <v>225</v>
      </c>
      <c r="AB93" t="s">
        <v>225</v>
      </c>
      <c r="AD93">
        <v>99</v>
      </c>
      <c r="AE93" t="s">
        <v>226</v>
      </c>
      <c r="AF93" s="3">
        <v>45301</v>
      </c>
      <c r="AG93" s="3">
        <v>45291</v>
      </c>
      <c r="AH93" t="s">
        <v>227</v>
      </c>
    </row>
    <row r="94" spans="1:34" ht="14.25" customHeight="1" x14ac:dyDescent="0.25">
      <c r="A94">
        <v>2023</v>
      </c>
      <c r="B94" s="3">
        <v>45200</v>
      </c>
      <c r="C94" s="3">
        <v>45291</v>
      </c>
      <c r="E94" t="s">
        <v>463</v>
      </c>
      <c r="F94" t="s">
        <v>464</v>
      </c>
      <c r="G94" t="s">
        <v>464</v>
      </c>
      <c r="H94" t="s">
        <v>220</v>
      </c>
      <c r="I94" t="s">
        <v>470</v>
      </c>
      <c r="J94" t="s">
        <v>237</v>
      </c>
      <c r="K94" t="s">
        <v>471</v>
      </c>
      <c r="M94" t="s">
        <v>97</v>
      </c>
      <c r="N94">
        <v>43735</v>
      </c>
      <c r="O94" t="s">
        <v>224</v>
      </c>
      <c r="P94">
        <v>21840.54</v>
      </c>
      <c r="Q94" t="s">
        <v>224</v>
      </c>
      <c r="T94">
        <v>322</v>
      </c>
      <c r="U94" t="s">
        <v>225</v>
      </c>
      <c r="AB94" t="s">
        <v>225</v>
      </c>
      <c r="AD94">
        <v>100</v>
      </c>
      <c r="AE94" t="s">
        <v>226</v>
      </c>
      <c r="AF94" s="3">
        <v>45301</v>
      </c>
      <c r="AG94" s="3">
        <v>45291</v>
      </c>
      <c r="AH94" t="s">
        <v>227</v>
      </c>
    </row>
    <row r="95" spans="1:34" ht="14.25" customHeight="1" x14ac:dyDescent="0.25">
      <c r="A95">
        <v>2023</v>
      </c>
      <c r="B95" s="3">
        <v>45200</v>
      </c>
      <c r="C95" s="3">
        <v>45291</v>
      </c>
      <c r="E95" t="s">
        <v>463</v>
      </c>
      <c r="F95" t="s">
        <v>464</v>
      </c>
      <c r="G95" t="s">
        <v>464</v>
      </c>
      <c r="H95" t="s">
        <v>310</v>
      </c>
      <c r="I95" t="s">
        <v>472</v>
      </c>
      <c r="J95" t="s">
        <v>473</v>
      </c>
      <c r="K95" t="s">
        <v>474</v>
      </c>
      <c r="M95" t="s">
        <v>97</v>
      </c>
      <c r="N95">
        <v>43685</v>
      </c>
      <c r="O95" t="s">
        <v>224</v>
      </c>
      <c r="P95">
        <v>24346.78</v>
      </c>
      <c r="Q95" t="s">
        <v>224</v>
      </c>
      <c r="T95">
        <v>323</v>
      </c>
      <c r="U95" t="s">
        <v>225</v>
      </c>
      <c r="AB95" t="s">
        <v>225</v>
      </c>
      <c r="AD95">
        <v>101</v>
      </c>
      <c r="AE95" t="s">
        <v>226</v>
      </c>
      <c r="AF95" s="3">
        <v>45301</v>
      </c>
      <c r="AG95" s="3">
        <v>45291</v>
      </c>
      <c r="AH95" t="s">
        <v>227</v>
      </c>
    </row>
    <row r="96" spans="1:34" ht="14.25" customHeight="1" x14ac:dyDescent="0.25">
      <c r="A96">
        <v>2023</v>
      </c>
      <c r="B96" s="3">
        <v>45200</v>
      </c>
      <c r="C96" s="3">
        <v>45291</v>
      </c>
      <c r="E96" t="s">
        <v>475</v>
      </c>
      <c r="F96" t="s">
        <v>476</v>
      </c>
      <c r="G96" t="s">
        <v>476</v>
      </c>
      <c r="H96" t="s">
        <v>220</v>
      </c>
      <c r="I96" t="s">
        <v>477</v>
      </c>
      <c r="J96" t="s">
        <v>229</v>
      </c>
      <c r="K96" t="s">
        <v>478</v>
      </c>
      <c r="M96" t="s">
        <v>97</v>
      </c>
      <c r="N96">
        <v>43864</v>
      </c>
      <c r="O96" t="s">
        <v>224</v>
      </c>
      <c r="P96">
        <v>32027.48</v>
      </c>
      <c r="Q96" t="s">
        <v>224</v>
      </c>
      <c r="T96">
        <v>324</v>
      </c>
      <c r="U96" t="s">
        <v>225</v>
      </c>
      <c r="AB96" t="s">
        <v>225</v>
      </c>
      <c r="AD96">
        <v>102</v>
      </c>
      <c r="AE96" t="s">
        <v>226</v>
      </c>
      <c r="AF96" s="3">
        <v>45301</v>
      </c>
      <c r="AG96" s="3">
        <v>45291</v>
      </c>
      <c r="AH96" t="s">
        <v>227</v>
      </c>
    </row>
    <row r="97" spans="1:34" ht="14.25" customHeight="1" x14ac:dyDescent="0.25">
      <c r="A97">
        <v>2023</v>
      </c>
      <c r="B97" s="3">
        <v>45200</v>
      </c>
      <c r="C97" s="3">
        <v>45291</v>
      </c>
      <c r="E97" t="s">
        <v>475</v>
      </c>
      <c r="F97" t="s">
        <v>476</v>
      </c>
      <c r="G97" t="s">
        <v>476</v>
      </c>
      <c r="H97" t="s">
        <v>220</v>
      </c>
      <c r="I97" t="s">
        <v>414</v>
      </c>
      <c r="J97" t="s">
        <v>479</v>
      </c>
      <c r="K97" t="s">
        <v>223</v>
      </c>
      <c r="M97" t="s">
        <v>97</v>
      </c>
      <c r="N97">
        <v>43814</v>
      </c>
      <c r="O97" t="s">
        <v>224</v>
      </c>
      <c r="P97">
        <v>27535.56</v>
      </c>
      <c r="Q97" t="s">
        <v>224</v>
      </c>
      <c r="T97">
        <v>325</v>
      </c>
      <c r="U97" t="s">
        <v>225</v>
      </c>
      <c r="AB97" t="s">
        <v>225</v>
      </c>
      <c r="AD97">
        <v>103</v>
      </c>
      <c r="AE97" t="s">
        <v>226</v>
      </c>
      <c r="AF97" s="3">
        <v>45301</v>
      </c>
      <c r="AG97" s="3">
        <v>45291</v>
      </c>
      <c r="AH97" t="s">
        <v>227</v>
      </c>
    </row>
    <row r="98" spans="1:34" ht="14.25" customHeight="1" x14ac:dyDescent="0.25">
      <c r="A98">
        <v>2023</v>
      </c>
      <c r="B98" s="3">
        <v>45200</v>
      </c>
      <c r="C98" s="3">
        <v>45291</v>
      </c>
      <c r="E98" t="s">
        <v>475</v>
      </c>
      <c r="F98" t="s">
        <v>476</v>
      </c>
      <c r="G98" t="s">
        <v>476</v>
      </c>
      <c r="H98" t="s">
        <v>220</v>
      </c>
      <c r="I98" t="s">
        <v>414</v>
      </c>
      <c r="J98" t="s">
        <v>479</v>
      </c>
      <c r="K98" t="s">
        <v>223</v>
      </c>
      <c r="M98" t="s">
        <v>97</v>
      </c>
      <c r="N98">
        <v>7845.2</v>
      </c>
      <c r="O98" t="s">
        <v>224</v>
      </c>
      <c r="P98">
        <v>5842.8</v>
      </c>
      <c r="Q98" t="s">
        <v>224</v>
      </c>
      <c r="T98">
        <v>326</v>
      </c>
      <c r="U98" t="s">
        <v>225</v>
      </c>
      <c r="AB98" t="s">
        <v>225</v>
      </c>
      <c r="AD98">
        <v>104</v>
      </c>
      <c r="AE98" t="s">
        <v>226</v>
      </c>
      <c r="AF98" s="3">
        <v>45301</v>
      </c>
      <c r="AG98" s="3">
        <v>45291</v>
      </c>
      <c r="AH98" t="s">
        <v>227</v>
      </c>
    </row>
    <row r="99" spans="1:34" ht="14.25" customHeight="1" x14ac:dyDescent="0.25">
      <c r="A99">
        <v>2023</v>
      </c>
      <c r="B99" s="3">
        <v>45200</v>
      </c>
      <c r="C99" s="3">
        <v>45291</v>
      </c>
      <c r="E99" t="s">
        <v>475</v>
      </c>
      <c r="F99" t="s">
        <v>476</v>
      </c>
      <c r="G99" t="s">
        <v>476</v>
      </c>
      <c r="H99" t="s">
        <v>220</v>
      </c>
      <c r="I99" t="s">
        <v>480</v>
      </c>
      <c r="J99" t="s">
        <v>481</v>
      </c>
      <c r="K99" t="s">
        <v>482</v>
      </c>
      <c r="M99" t="s">
        <v>97</v>
      </c>
      <c r="N99">
        <v>43889</v>
      </c>
      <c r="O99" t="s">
        <v>224</v>
      </c>
      <c r="P99">
        <v>17166.88</v>
      </c>
      <c r="Q99" t="s">
        <v>224</v>
      </c>
      <c r="T99">
        <v>327</v>
      </c>
      <c r="U99" t="s">
        <v>225</v>
      </c>
      <c r="AB99" t="s">
        <v>225</v>
      </c>
      <c r="AD99">
        <v>105</v>
      </c>
      <c r="AE99" t="s">
        <v>226</v>
      </c>
      <c r="AF99" s="3">
        <v>45301</v>
      </c>
      <c r="AG99" s="3">
        <v>45291</v>
      </c>
      <c r="AH99" t="s">
        <v>227</v>
      </c>
    </row>
    <row r="100" spans="1:34" ht="14.25" customHeight="1" x14ac:dyDescent="0.25">
      <c r="A100">
        <v>2023</v>
      </c>
      <c r="B100" s="3">
        <v>45200</v>
      </c>
      <c r="C100" s="3">
        <v>45291</v>
      </c>
      <c r="E100" t="s">
        <v>475</v>
      </c>
      <c r="F100" t="s">
        <v>476</v>
      </c>
      <c r="G100" t="s">
        <v>476</v>
      </c>
      <c r="H100" t="s">
        <v>220</v>
      </c>
      <c r="I100" t="s">
        <v>483</v>
      </c>
      <c r="J100" t="s">
        <v>315</v>
      </c>
      <c r="K100" t="s">
        <v>484</v>
      </c>
      <c r="M100" t="s">
        <v>97</v>
      </c>
      <c r="N100">
        <v>15224.24</v>
      </c>
      <c r="O100" t="s">
        <v>224</v>
      </c>
      <c r="P100">
        <v>8252.44</v>
      </c>
      <c r="Q100" t="s">
        <v>224</v>
      </c>
      <c r="T100">
        <v>328</v>
      </c>
      <c r="U100" t="s">
        <v>225</v>
      </c>
      <c r="AB100" t="s">
        <v>225</v>
      </c>
      <c r="AD100">
        <v>106</v>
      </c>
      <c r="AE100" t="s">
        <v>226</v>
      </c>
      <c r="AF100" s="3">
        <v>45301</v>
      </c>
      <c r="AG100" s="3">
        <v>45291</v>
      </c>
      <c r="AH100" t="s">
        <v>227</v>
      </c>
    </row>
    <row r="101" spans="1:34" ht="14.25" customHeight="1" x14ac:dyDescent="0.25">
      <c r="A101">
        <v>2023</v>
      </c>
      <c r="B101" s="3">
        <v>45200</v>
      </c>
      <c r="C101" s="3">
        <v>45291</v>
      </c>
      <c r="E101" t="s">
        <v>475</v>
      </c>
      <c r="F101" t="s">
        <v>476</v>
      </c>
      <c r="G101" t="s">
        <v>476</v>
      </c>
      <c r="H101" t="s">
        <v>220</v>
      </c>
      <c r="I101" t="s">
        <v>483</v>
      </c>
      <c r="J101" t="s">
        <v>315</v>
      </c>
      <c r="K101" t="s">
        <v>484</v>
      </c>
      <c r="M101" t="s">
        <v>97</v>
      </c>
      <c r="N101">
        <v>43889</v>
      </c>
      <c r="O101" t="s">
        <v>224</v>
      </c>
      <c r="P101">
        <v>23720.92</v>
      </c>
      <c r="Q101" t="s">
        <v>224</v>
      </c>
      <c r="T101">
        <v>329</v>
      </c>
      <c r="U101" t="s">
        <v>225</v>
      </c>
      <c r="AB101" t="s">
        <v>225</v>
      </c>
      <c r="AD101">
        <v>107</v>
      </c>
      <c r="AE101" t="s">
        <v>226</v>
      </c>
      <c r="AF101" s="3">
        <v>45301</v>
      </c>
      <c r="AG101" s="3">
        <v>45291</v>
      </c>
      <c r="AH101" t="s">
        <v>227</v>
      </c>
    </row>
    <row r="102" spans="1:34" ht="14.25" customHeight="1" x14ac:dyDescent="0.25">
      <c r="A102">
        <v>2023</v>
      </c>
      <c r="B102" s="3">
        <v>45200</v>
      </c>
      <c r="C102" s="3">
        <v>45291</v>
      </c>
      <c r="E102" t="s">
        <v>475</v>
      </c>
      <c r="F102" t="s">
        <v>476</v>
      </c>
      <c r="G102" t="s">
        <v>476</v>
      </c>
      <c r="H102" t="s">
        <v>310</v>
      </c>
      <c r="I102" t="s">
        <v>485</v>
      </c>
      <c r="J102" t="s">
        <v>486</v>
      </c>
      <c r="K102" t="s">
        <v>487</v>
      </c>
      <c r="M102" t="s">
        <v>97</v>
      </c>
      <c r="N102">
        <v>43889</v>
      </c>
      <c r="O102" t="s">
        <v>224</v>
      </c>
      <c r="P102">
        <v>17244.240000000002</v>
      </c>
      <c r="Q102" t="s">
        <v>224</v>
      </c>
      <c r="T102">
        <v>330</v>
      </c>
      <c r="U102" t="s">
        <v>225</v>
      </c>
      <c r="AB102" t="s">
        <v>225</v>
      </c>
      <c r="AD102">
        <v>108</v>
      </c>
      <c r="AE102" t="s">
        <v>226</v>
      </c>
      <c r="AF102" s="3">
        <v>45301</v>
      </c>
      <c r="AG102" s="3">
        <v>45291</v>
      </c>
      <c r="AH102" t="s">
        <v>227</v>
      </c>
    </row>
    <row r="103" spans="1:34" ht="14.25" customHeight="1" x14ac:dyDescent="0.25">
      <c r="A103">
        <v>2023</v>
      </c>
      <c r="B103" s="3">
        <v>45200</v>
      </c>
      <c r="C103" s="3">
        <v>45291</v>
      </c>
      <c r="E103" t="s">
        <v>475</v>
      </c>
      <c r="F103" t="s">
        <v>476</v>
      </c>
      <c r="G103" t="s">
        <v>476</v>
      </c>
      <c r="H103" t="s">
        <v>310</v>
      </c>
      <c r="I103" t="s">
        <v>488</v>
      </c>
      <c r="J103" t="s">
        <v>289</v>
      </c>
      <c r="K103" t="s">
        <v>298</v>
      </c>
      <c r="M103" t="s">
        <v>97</v>
      </c>
      <c r="N103">
        <v>43914</v>
      </c>
      <c r="O103" t="s">
        <v>224</v>
      </c>
      <c r="P103">
        <v>24576.400000000001</v>
      </c>
      <c r="Q103" t="s">
        <v>224</v>
      </c>
      <c r="T103">
        <v>331</v>
      </c>
      <c r="U103" t="s">
        <v>225</v>
      </c>
      <c r="AB103" t="s">
        <v>225</v>
      </c>
      <c r="AD103">
        <v>109</v>
      </c>
      <c r="AE103" t="s">
        <v>226</v>
      </c>
      <c r="AF103" s="3">
        <v>45301</v>
      </c>
      <c r="AG103" s="3">
        <v>45291</v>
      </c>
      <c r="AH103" t="s">
        <v>227</v>
      </c>
    </row>
    <row r="104" spans="1:34" ht="14.25" customHeight="1" x14ac:dyDescent="0.25">
      <c r="A104">
        <v>2023</v>
      </c>
      <c r="B104" s="3">
        <v>45200</v>
      </c>
      <c r="C104" s="3">
        <v>45291</v>
      </c>
      <c r="E104" t="s">
        <v>475</v>
      </c>
      <c r="F104" t="s">
        <v>476</v>
      </c>
      <c r="G104" t="s">
        <v>476</v>
      </c>
      <c r="H104" t="s">
        <v>310</v>
      </c>
      <c r="I104" t="s">
        <v>489</v>
      </c>
      <c r="J104" t="s">
        <v>281</v>
      </c>
      <c r="K104" t="s">
        <v>490</v>
      </c>
      <c r="M104" t="s">
        <v>97</v>
      </c>
      <c r="N104">
        <v>43914</v>
      </c>
      <c r="O104" t="s">
        <v>224</v>
      </c>
      <c r="P104">
        <v>30364.12</v>
      </c>
      <c r="Q104" t="s">
        <v>224</v>
      </c>
      <c r="T104">
        <v>332</v>
      </c>
      <c r="U104" t="s">
        <v>225</v>
      </c>
      <c r="AB104" t="s">
        <v>225</v>
      </c>
      <c r="AD104">
        <v>110</v>
      </c>
      <c r="AE104" t="s">
        <v>226</v>
      </c>
      <c r="AF104" s="3">
        <v>45301</v>
      </c>
      <c r="AG104" s="3">
        <v>45291</v>
      </c>
      <c r="AH104" t="s">
        <v>227</v>
      </c>
    </row>
    <row r="105" spans="1:34" ht="14.25" customHeight="1" x14ac:dyDescent="0.25">
      <c r="A105">
        <v>2023</v>
      </c>
      <c r="B105" s="3">
        <v>45200</v>
      </c>
      <c r="C105" s="3">
        <v>45291</v>
      </c>
      <c r="E105" t="s">
        <v>475</v>
      </c>
      <c r="F105" t="s">
        <v>476</v>
      </c>
      <c r="G105" t="s">
        <v>476</v>
      </c>
      <c r="H105" t="s">
        <v>279</v>
      </c>
      <c r="I105" t="s">
        <v>491</v>
      </c>
      <c r="J105" t="s">
        <v>492</v>
      </c>
      <c r="K105" t="s">
        <v>493</v>
      </c>
      <c r="M105" t="s">
        <v>97</v>
      </c>
      <c r="N105">
        <v>43889</v>
      </c>
      <c r="O105" t="s">
        <v>224</v>
      </c>
      <c r="P105">
        <v>24994.46</v>
      </c>
      <c r="Q105" t="s">
        <v>224</v>
      </c>
      <c r="T105">
        <v>333</v>
      </c>
      <c r="U105" t="s">
        <v>225</v>
      </c>
      <c r="AB105" t="s">
        <v>225</v>
      </c>
      <c r="AD105">
        <v>111</v>
      </c>
      <c r="AE105" t="s">
        <v>226</v>
      </c>
      <c r="AF105" s="3">
        <v>45301</v>
      </c>
      <c r="AG105" s="3">
        <v>45291</v>
      </c>
      <c r="AH105" t="s">
        <v>227</v>
      </c>
    </row>
    <row r="106" spans="1:34" ht="14.25" customHeight="1" x14ac:dyDescent="0.25">
      <c r="A106">
        <v>2023</v>
      </c>
      <c r="B106" s="3">
        <v>45200</v>
      </c>
      <c r="C106" s="3">
        <v>45291</v>
      </c>
      <c r="E106" t="s">
        <v>475</v>
      </c>
      <c r="F106" t="s">
        <v>476</v>
      </c>
      <c r="G106" t="s">
        <v>476</v>
      </c>
      <c r="H106" t="s">
        <v>279</v>
      </c>
      <c r="I106" t="s">
        <v>491</v>
      </c>
      <c r="J106" t="s">
        <v>492</v>
      </c>
      <c r="K106" t="s">
        <v>493</v>
      </c>
      <c r="M106" t="s">
        <v>97</v>
      </c>
      <c r="N106">
        <v>5256.76</v>
      </c>
      <c r="O106" t="s">
        <v>224</v>
      </c>
      <c r="P106">
        <v>4020.36</v>
      </c>
      <c r="Q106" t="s">
        <v>224</v>
      </c>
      <c r="T106">
        <v>334</v>
      </c>
      <c r="U106" t="s">
        <v>225</v>
      </c>
      <c r="AB106" t="s">
        <v>225</v>
      </c>
      <c r="AD106">
        <v>112</v>
      </c>
      <c r="AE106" t="s">
        <v>226</v>
      </c>
      <c r="AF106" s="3">
        <v>45301</v>
      </c>
      <c r="AG106" s="3">
        <v>45291</v>
      </c>
      <c r="AH106" t="s">
        <v>227</v>
      </c>
    </row>
    <row r="107" spans="1:34" ht="14.25" customHeight="1" x14ac:dyDescent="0.25">
      <c r="A107">
        <v>2023</v>
      </c>
      <c r="B107" s="3">
        <v>45200</v>
      </c>
      <c r="C107" s="3">
        <v>45291</v>
      </c>
      <c r="E107" t="s">
        <v>494</v>
      </c>
      <c r="F107" t="s">
        <v>495</v>
      </c>
      <c r="G107" t="s">
        <v>495</v>
      </c>
      <c r="H107" t="s">
        <v>220</v>
      </c>
      <c r="I107" t="s">
        <v>496</v>
      </c>
      <c r="J107" t="s">
        <v>453</v>
      </c>
      <c r="K107" t="s">
        <v>453</v>
      </c>
      <c r="M107" t="s">
        <v>98</v>
      </c>
      <c r="N107">
        <v>47994</v>
      </c>
      <c r="O107" t="s">
        <v>224</v>
      </c>
      <c r="P107">
        <v>27396.26</v>
      </c>
      <c r="Q107" t="s">
        <v>224</v>
      </c>
      <c r="T107">
        <v>335</v>
      </c>
      <c r="U107" t="s">
        <v>225</v>
      </c>
      <c r="AB107" t="s">
        <v>225</v>
      </c>
      <c r="AD107">
        <v>113</v>
      </c>
      <c r="AE107" t="s">
        <v>226</v>
      </c>
      <c r="AF107" s="3">
        <v>45301</v>
      </c>
      <c r="AG107" s="3">
        <v>45291</v>
      </c>
      <c r="AH107" t="s">
        <v>227</v>
      </c>
    </row>
    <row r="108" spans="1:34" ht="14.25" customHeight="1" x14ac:dyDescent="0.25">
      <c r="A108">
        <v>2023</v>
      </c>
      <c r="B108" s="3">
        <v>45200</v>
      </c>
      <c r="C108" s="3">
        <v>45291</v>
      </c>
      <c r="E108" t="s">
        <v>497</v>
      </c>
      <c r="F108" t="s">
        <v>498</v>
      </c>
      <c r="G108" t="s">
        <v>498</v>
      </c>
      <c r="H108" t="s">
        <v>220</v>
      </c>
      <c r="I108" t="s">
        <v>499</v>
      </c>
      <c r="J108" t="s">
        <v>438</v>
      </c>
      <c r="M108" t="s">
        <v>97</v>
      </c>
      <c r="N108">
        <v>48901</v>
      </c>
      <c r="O108" t="s">
        <v>224</v>
      </c>
      <c r="P108">
        <v>23111.279999999999</v>
      </c>
      <c r="Q108" t="s">
        <v>224</v>
      </c>
      <c r="T108">
        <v>336</v>
      </c>
      <c r="U108" t="s">
        <v>225</v>
      </c>
      <c r="AB108" t="s">
        <v>225</v>
      </c>
      <c r="AD108">
        <v>114</v>
      </c>
      <c r="AE108" t="s">
        <v>226</v>
      </c>
      <c r="AF108" s="3">
        <v>45301</v>
      </c>
      <c r="AG108" s="3">
        <v>45291</v>
      </c>
      <c r="AH108" t="s">
        <v>227</v>
      </c>
    </row>
    <row r="109" spans="1:34" ht="14.25" customHeight="1" x14ac:dyDescent="0.25">
      <c r="A109">
        <v>2023</v>
      </c>
      <c r="B109" s="3">
        <v>45200</v>
      </c>
      <c r="C109" s="3">
        <v>45291</v>
      </c>
      <c r="E109" t="s">
        <v>497</v>
      </c>
      <c r="F109" t="s">
        <v>498</v>
      </c>
      <c r="G109" t="s">
        <v>498</v>
      </c>
      <c r="H109" t="s">
        <v>220</v>
      </c>
      <c r="I109" t="s">
        <v>500</v>
      </c>
      <c r="J109" t="s">
        <v>501</v>
      </c>
      <c r="K109" t="s">
        <v>502</v>
      </c>
      <c r="M109" t="s">
        <v>97</v>
      </c>
      <c r="N109">
        <v>24475</v>
      </c>
      <c r="O109" t="s">
        <v>224</v>
      </c>
      <c r="P109">
        <v>19624.68</v>
      </c>
      <c r="Q109" t="s">
        <v>224</v>
      </c>
      <c r="T109">
        <v>337</v>
      </c>
      <c r="U109" t="s">
        <v>225</v>
      </c>
      <c r="AB109" t="s">
        <v>225</v>
      </c>
      <c r="AD109" t="s">
        <v>225</v>
      </c>
      <c r="AE109" t="s">
        <v>226</v>
      </c>
      <c r="AF109" s="3">
        <v>45301</v>
      </c>
      <c r="AG109" s="3">
        <v>45291</v>
      </c>
      <c r="AH109" t="s">
        <v>227</v>
      </c>
    </row>
    <row r="110" spans="1:34" ht="14.25" customHeight="1" x14ac:dyDescent="0.25">
      <c r="A110">
        <v>2023</v>
      </c>
      <c r="B110" s="3">
        <v>45200</v>
      </c>
      <c r="C110" s="3">
        <v>45291</v>
      </c>
      <c r="E110" t="s">
        <v>497</v>
      </c>
      <c r="F110" t="s">
        <v>498</v>
      </c>
      <c r="G110" t="s">
        <v>498</v>
      </c>
      <c r="H110" t="s">
        <v>310</v>
      </c>
      <c r="I110" t="s">
        <v>288</v>
      </c>
      <c r="J110" t="s">
        <v>450</v>
      </c>
      <c r="K110" t="s">
        <v>377</v>
      </c>
      <c r="M110" t="s">
        <v>97</v>
      </c>
      <c r="N110">
        <v>48926</v>
      </c>
      <c r="O110" t="s">
        <v>224</v>
      </c>
      <c r="P110">
        <v>30832.02</v>
      </c>
      <c r="Q110" t="s">
        <v>224</v>
      </c>
      <c r="T110">
        <v>338</v>
      </c>
      <c r="U110" t="s">
        <v>225</v>
      </c>
      <c r="AB110" t="s">
        <v>225</v>
      </c>
      <c r="AD110">
        <v>115</v>
      </c>
      <c r="AE110" t="s">
        <v>226</v>
      </c>
      <c r="AF110" s="3">
        <v>45301</v>
      </c>
      <c r="AG110" s="3">
        <v>45291</v>
      </c>
      <c r="AH110" t="s">
        <v>227</v>
      </c>
    </row>
    <row r="111" spans="1:34" ht="14.25" customHeight="1" x14ac:dyDescent="0.25">
      <c r="A111">
        <v>2023</v>
      </c>
      <c r="B111" s="3">
        <v>45200</v>
      </c>
      <c r="C111" s="3">
        <v>45291</v>
      </c>
      <c r="E111" t="s">
        <v>497</v>
      </c>
      <c r="F111" t="s">
        <v>498</v>
      </c>
      <c r="G111" t="s">
        <v>498</v>
      </c>
      <c r="H111" t="s">
        <v>231</v>
      </c>
      <c r="I111" t="s">
        <v>503</v>
      </c>
      <c r="J111" t="s">
        <v>504</v>
      </c>
      <c r="K111" t="s">
        <v>264</v>
      </c>
      <c r="M111" t="s">
        <v>98</v>
      </c>
      <c r="N111">
        <v>48641</v>
      </c>
      <c r="O111" t="s">
        <v>224</v>
      </c>
      <c r="P111">
        <v>36446.620000000003</v>
      </c>
      <c r="Q111" t="s">
        <v>224</v>
      </c>
      <c r="T111">
        <v>339</v>
      </c>
      <c r="U111" t="s">
        <v>225</v>
      </c>
      <c r="AB111" t="s">
        <v>225</v>
      </c>
      <c r="AD111">
        <v>116</v>
      </c>
      <c r="AE111" t="s">
        <v>226</v>
      </c>
      <c r="AF111" s="3">
        <v>45301</v>
      </c>
      <c r="AG111" s="3">
        <v>45291</v>
      </c>
      <c r="AH111" t="s">
        <v>227</v>
      </c>
    </row>
    <row r="112" spans="1:34" ht="14.25" customHeight="1" x14ac:dyDescent="0.25">
      <c r="A112">
        <v>2023</v>
      </c>
      <c r="B112" s="3">
        <v>45200</v>
      </c>
      <c r="C112" s="3">
        <v>45291</v>
      </c>
      <c r="E112" t="s">
        <v>497</v>
      </c>
      <c r="F112" t="s">
        <v>498</v>
      </c>
      <c r="G112" t="s">
        <v>498</v>
      </c>
      <c r="H112" t="s">
        <v>342</v>
      </c>
      <c r="I112" t="s">
        <v>505</v>
      </c>
      <c r="J112" t="s">
        <v>506</v>
      </c>
      <c r="K112" t="s">
        <v>340</v>
      </c>
      <c r="M112" t="s">
        <v>97</v>
      </c>
      <c r="N112">
        <v>48901</v>
      </c>
      <c r="O112" t="s">
        <v>224</v>
      </c>
      <c r="P112">
        <v>26911.14</v>
      </c>
      <c r="Q112" t="s">
        <v>224</v>
      </c>
      <c r="T112">
        <v>340</v>
      </c>
      <c r="U112" t="s">
        <v>225</v>
      </c>
      <c r="AB112" t="s">
        <v>225</v>
      </c>
      <c r="AD112">
        <v>117</v>
      </c>
      <c r="AE112" t="s">
        <v>226</v>
      </c>
      <c r="AF112" s="3">
        <v>45301</v>
      </c>
      <c r="AG112" s="3">
        <v>45291</v>
      </c>
      <c r="AH112" t="s">
        <v>227</v>
      </c>
    </row>
    <row r="113" spans="1:34" ht="14.25" customHeight="1" x14ac:dyDescent="0.25">
      <c r="A113">
        <v>2023</v>
      </c>
      <c r="B113" s="3">
        <v>45200</v>
      </c>
      <c r="C113" s="3">
        <v>45291</v>
      </c>
      <c r="E113" t="s">
        <v>507</v>
      </c>
      <c r="F113" t="s">
        <v>508</v>
      </c>
      <c r="G113" t="s">
        <v>508</v>
      </c>
      <c r="H113" t="s">
        <v>220</v>
      </c>
      <c r="I113" t="s">
        <v>509</v>
      </c>
      <c r="J113" s="4" t="s">
        <v>510</v>
      </c>
      <c r="K113" s="4" t="s">
        <v>511</v>
      </c>
      <c r="M113" t="s">
        <v>98</v>
      </c>
      <c r="N113">
        <v>20844</v>
      </c>
      <c r="O113" t="s">
        <v>224</v>
      </c>
      <c r="P113">
        <v>12268.14</v>
      </c>
      <c r="Q113" t="s">
        <v>224</v>
      </c>
      <c r="T113">
        <v>2418</v>
      </c>
      <c r="U113" t="s">
        <v>225</v>
      </c>
      <c r="AB113" t="s">
        <v>225</v>
      </c>
      <c r="AD113">
        <v>1847</v>
      </c>
      <c r="AE113" t="s">
        <v>226</v>
      </c>
      <c r="AF113" s="3">
        <v>45301</v>
      </c>
      <c r="AG113" s="3">
        <v>45291</v>
      </c>
      <c r="AH113" t="s">
        <v>227</v>
      </c>
    </row>
    <row r="114" spans="1:34" ht="14.25" customHeight="1" x14ac:dyDescent="0.25">
      <c r="A114">
        <v>2023</v>
      </c>
      <c r="B114" s="3">
        <v>45200</v>
      </c>
      <c r="C114" s="3">
        <v>45291</v>
      </c>
      <c r="E114" t="s">
        <v>507</v>
      </c>
      <c r="F114" t="s">
        <v>508</v>
      </c>
      <c r="G114" t="s">
        <v>508</v>
      </c>
      <c r="H114" t="s">
        <v>220</v>
      </c>
      <c r="I114" t="s">
        <v>512</v>
      </c>
      <c r="J114" s="4" t="s">
        <v>442</v>
      </c>
      <c r="K114" s="4" t="s">
        <v>462</v>
      </c>
      <c r="M114" t="s">
        <v>98</v>
      </c>
      <c r="N114">
        <v>20844</v>
      </c>
      <c r="O114" t="s">
        <v>224</v>
      </c>
      <c r="P114">
        <v>6446.84</v>
      </c>
      <c r="Q114" t="s">
        <v>224</v>
      </c>
      <c r="T114">
        <v>2419</v>
      </c>
      <c r="U114" t="s">
        <v>225</v>
      </c>
      <c r="AB114" t="s">
        <v>225</v>
      </c>
      <c r="AD114">
        <v>1848</v>
      </c>
      <c r="AE114" t="s">
        <v>226</v>
      </c>
      <c r="AF114" s="3">
        <v>45301</v>
      </c>
      <c r="AG114" s="3">
        <v>45291</v>
      </c>
      <c r="AH114" t="s">
        <v>227</v>
      </c>
    </row>
    <row r="115" spans="1:34" ht="14.25" customHeight="1" x14ac:dyDescent="0.25">
      <c r="A115">
        <v>2023</v>
      </c>
      <c r="B115" s="3">
        <v>45200</v>
      </c>
      <c r="C115" s="3">
        <v>45291</v>
      </c>
      <c r="E115" t="s">
        <v>507</v>
      </c>
      <c r="F115" t="s">
        <v>508</v>
      </c>
      <c r="G115" t="s">
        <v>508</v>
      </c>
      <c r="H115" t="s">
        <v>220</v>
      </c>
      <c r="I115" t="s">
        <v>513</v>
      </c>
      <c r="J115" s="4" t="s">
        <v>315</v>
      </c>
      <c r="K115" s="4" t="s">
        <v>514</v>
      </c>
      <c r="M115" t="s">
        <v>98</v>
      </c>
      <c r="N115">
        <v>20844</v>
      </c>
      <c r="O115" t="s">
        <v>224</v>
      </c>
      <c r="P115">
        <v>12008.66</v>
      </c>
      <c r="Q115" t="s">
        <v>224</v>
      </c>
      <c r="T115">
        <v>2420</v>
      </c>
      <c r="U115" t="s">
        <v>225</v>
      </c>
      <c r="AB115" t="s">
        <v>225</v>
      </c>
      <c r="AD115">
        <v>1849</v>
      </c>
      <c r="AE115" t="s">
        <v>226</v>
      </c>
      <c r="AF115" s="3">
        <v>45301</v>
      </c>
      <c r="AG115" s="3">
        <v>45291</v>
      </c>
      <c r="AH115" t="s">
        <v>227</v>
      </c>
    </row>
    <row r="116" spans="1:34" ht="14.25" customHeight="1" x14ac:dyDescent="0.25">
      <c r="A116">
        <v>2023</v>
      </c>
      <c r="B116" s="3">
        <v>45200</v>
      </c>
      <c r="C116" s="3">
        <v>45291</v>
      </c>
      <c r="E116" t="s">
        <v>515</v>
      </c>
      <c r="F116" t="s">
        <v>516</v>
      </c>
      <c r="G116" t="s">
        <v>516</v>
      </c>
      <c r="H116" t="s">
        <v>220</v>
      </c>
      <c r="I116" t="s">
        <v>517</v>
      </c>
      <c r="J116" s="4" t="s">
        <v>518</v>
      </c>
      <c r="K116" s="4" t="s">
        <v>519</v>
      </c>
      <c r="M116" t="s">
        <v>98</v>
      </c>
      <c r="N116">
        <v>20660</v>
      </c>
      <c r="O116" t="s">
        <v>224</v>
      </c>
      <c r="P116">
        <v>8405</v>
      </c>
      <c r="Q116" t="s">
        <v>224</v>
      </c>
      <c r="T116">
        <v>2525</v>
      </c>
      <c r="U116" t="s">
        <v>225</v>
      </c>
      <c r="AB116" t="s">
        <v>225</v>
      </c>
      <c r="AD116">
        <v>1928</v>
      </c>
      <c r="AE116" t="s">
        <v>226</v>
      </c>
      <c r="AF116" s="3">
        <v>45301</v>
      </c>
      <c r="AG116" s="3">
        <v>45291</v>
      </c>
      <c r="AH116" t="s">
        <v>227</v>
      </c>
    </row>
    <row r="117" spans="1:34" ht="14.25" customHeight="1" x14ac:dyDescent="0.25">
      <c r="A117">
        <v>2023</v>
      </c>
      <c r="B117" s="3">
        <v>45200</v>
      </c>
      <c r="C117" s="3">
        <v>45291</v>
      </c>
      <c r="E117" t="s">
        <v>515</v>
      </c>
      <c r="F117" t="s">
        <v>516</v>
      </c>
      <c r="G117" t="s">
        <v>516</v>
      </c>
      <c r="H117" t="s">
        <v>220</v>
      </c>
      <c r="I117" t="s">
        <v>517</v>
      </c>
      <c r="J117" s="4" t="s">
        <v>518</v>
      </c>
      <c r="K117" s="4" t="s">
        <v>519</v>
      </c>
      <c r="M117" t="s">
        <v>98</v>
      </c>
      <c r="N117">
        <v>8099.48</v>
      </c>
      <c r="O117" t="s">
        <v>224</v>
      </c>
      <c r="P117">
        <v>6369.42</v>
      </c>
      <c r="Q117" t="s">
        <v>224</v>
      </c>
      <c r="T117">
        <v>2526</v>
      </c>
      <c r="U117" t="s">
        <v>225</v>
      </c>
      <c r="AB117" t="s">
        <v>225</v>
      </c>
      <c r="AD117">
        <v>1929</v>
      </c>
      <c r="AE117" t="s">
        <v>226</v>
      </c>
      <c r="AF117" s="3">
        <v>45301</v>
      </c>
      <c r="AG117" s="3">
        <v>45291</v>
      </c>
      <c r="AH117" t="s">
        <v>227</v>
      </c>
    </row>
    <row r="118" spans="1:34" ht="14.25" customHeight="1" x14ac:dyDescent="0.25">
      <c r="A118">
        <v>2023</v>
      </c>
      <c r="B118" s="3">
        <v>45200</v>
      </c>
      <c r="C118" s="3">
        <v>45291</v>
      </c>
      <c r="E118" t="s">
        <v>515</v>
      </c>
      <c r="F118" t="s">
        <v>516</v>
      </c>
      <c r="G118" t="s">
        <v>516</v>
      </c>
      <c r="H118" t="s">
        <v>310</v>
      </c>
      <c r="I118" t="s">
        <v>520</v>
      </c>
      <c r="J118" s="4" t="s">
        <v>282</v>
      </c>
      <c r="K118" s="4" t="s">
        <v>521</v>
      </c>
      <c r="M118" t="s">
        <v>98</v>
      </c>
      <c r="N118">
        <v>20610</v>
      </c>
      <c r="O118" t="s">
        <v>224</v>
      </c>
      <c r="P118">
        <v>5681</v>
      </c>
      <c r="Q118" t="s">
        <v>224</v>
      </c>
      <c r="T118">
        <v>2527</v>
      </c>
      <c r="U118" t="s">
        <v>225</v>
      </c>
      <c r="AB118" t="s">
        <v>225</v>
      </c>
      <c r="AD118">
        <v>1930</v>
      </c>
      <c r="AE118" t="s">
        <v>226</v>
      </c>
      <c r="AF118" s="3">
        <v>45301</v>
      </c>
      <c r="AG118" s="3">
        <v>45291</v>
      </c>
      <c r="AH118" t="s">
        <v>227</v>
      </c>
    </row>
    <row r="119" spans="1:34" ht="14.25" customHeight="1" x14ac:dyDescent="0.25">
      <c r="A119">
        <v>2023</v>
      </c>
      <c r="B119" s="3">
        <v>45200</v>
      </c>
      <c r="C119" s="3">
        <v>45291</v>
      </c>
      <c r="E119" t="s">
        <v>515</v>
      </c>
      <c r="F119" t="s">
        <v>516</v>
      </c>
      <c r="G119" t="s">
        <v>516</v>
      </c>
      <c r="H119" t="s">
        <v>231</v>
      </c>
      <c r="I119" t="s">
        <v>522</v>
      </c>
      <c r="J119" s="4" t="s">
        <v>301</v>
      </c>
      <c r="K119" s="4" t="s">
        <v>523</v>
      </c>
      <c r="M119" t="s">
        <v>97</v>
      </c>
      <c r="N119">
        <v>20635</v>
      </c>
      <c r="O119" t="s">
        <v>224</v>
      </c>
      <c r="P119">
        <v>8060.6</v>
      </c>
      <c r="Q119" t="s">
        <v>224</v>
      </c>
      <c r="T119">
        <v>2528</v>
      </c>
      <c r="U119" t="s">
        <v>225</v>
      </c>
      <c r="AB119" t="s">
        <v>225</v>
      </c>
      <c r="AD119">
        <v>1931</v>
      </c>
      <c r="AE119" t="s">
        <v>226</v>
      </c>
      <c r="AF119" s="3">
        <v>45301</v>
      </c>
      <c r="AG119" s="3">
        <v>45291</v>
      </c>
      <c r="AH119" t="s">
        <v>227</v>
      </c>
    </row>
    <row r="120" spans="1:34" ht="14.25" customHeight="1" x14ac:dyDescent="0.25">
      <c r="A120">
        <v>2023</v>
      </c>
      <c r="B120" s="3">
        <v>45200</v>
      </c>
      <c r="C120" s="3">
        <v>45291</v>
      </c>
      <c r="E120" t="s">
        <v>524</v>
      </c>
      <c r="F120" t="s">
        <v>525</v>
      </c>
      <c r="G120" t="s">
        <v>525</v>
      </c>
      <c r="H120" t="s">
        <v>220</v>
      </c>
      <c r="I120" t="s">
        <v>526</v>
      </c>
      <c r="J120" s="4" t="s">
        <v>527</v>
      </c>
      <c r="K120" s="4" t="s">
        <v>528</v>
      </c>
      <c r="M120" t="s">
        <v>97</v>
      </c>
      <c r="N120">
        <v>20111</v>
      </c>
      <c r="O120" t="s">
        <v>224</v>
      </c>
      <c r="P120">
        <v>10969.34</v>
      </c>
      <c r="Q120" t="s">
        <v>224</v>
      </c>
      <c r="T120">
        <v>2619</v>
      </c>
      <c r="U120" t="s">
        <v>225</v>
      </c>
      <c r="AB120" t="s">
        <v>225</v>
      </c>
      <c r="AD120">
        <v>1994</v>
      </c>
      <c r="AE120" t="s">
        <v>226</v>
      </c>
      <c r="AF120" s="3">
        <v>45301</v>
      </c>
      <c r="AG120" s="3">
        <v>45291</v>
      </c>
      <c r="AH120" t="s">
        <v>227</v>
      </c>
    </row>
    <row r="121" spans="1:34" ht="14.25" customHeight="1" x14ac:dyDescent="0.25">
      <c r="A121">
        <v>2023</v>
      </c>
      <c r="B121" s="3">
        <v>45200</v>
      </c>
      <c r="C121" s="3">
        <v>45291</v>
      </c>
      <c r="E121" t="s">
        <v>524</v>
      </c>
      <c r="F121" t="s">
        <v>525</v>
      </c>
      <c r="G121" t="s">
        <v>525</v>
      </c>
      <c r="H121" t="s">
        <v>235</v>
      </c>
      <c r="I121" t="s">
        <v>529</v>
      </c>
      <c r="J121" s="4" t="s">
        <v>530</v>
      </c>
      <c r="K121" s="4" t="s">
        <v>223</v>
      </c>
      <c r="M121" t="s">
        <v>98</v>
      </c>
      <c r="N121">
        <v>20111</v>
      </c>
      <c r="O121" t="s">
        <v>224</v>
      </c>
      <c r="P121">
        <v>10166.58</v>
      </c>
      <c r="Q121" t="s">
        <v>224</v>
      </c>
      <c r="T121">
        <v>2637</v>
      </c>
      <c r="U121" t="s">
        <v>225</v>
      </c>
      <c r="AB121" t="s">
        <v>225</v>
      </c>
      <c r="AD121">
        <v>2008</v>
      </c>
      <c r="AE121" t="s">
        <v>226</v>
      </c>
      <c r="AF121" s="3">
        <v>45301</v>
      </c>
      <c r="AG121" s="3">
        <v>45291</v>
      </c>
      <c r="AH121" t="s">
        <v>227</v>
      </c>
    </row>
    <row r="122" spans="1:34" ht="14.25" customHeight="1" x14ac:dyDescent="0.25">
      <c r="A122">
        <v>2023</v>
      </c>
      <c r="B122" s="3">
        <v>45200</v>
      </c>
      <c r="C122" s="3">
        <v>45291</v>
      </c>
      <c r="E122" t="s">
        <v>531</v>
      </c>
      <c r="F122" t="s">
        <v>532</v>
      </c>
      <c r="G122" t="s">
        <v>532</v>
      </c>
      <c r="H122" t="s">
        <v>231</v>
      </c>
      <c r="I122" t="s">
        <v>533</v>
      </c>
      <c r="J122" s="4" t="s">
        <v>270</v>
      </c>
      <c r="K122" s="4" t="s">
        <v>398</v>
      </c>
      <c r="M122" t="s">
        <v>98</v>
      </c>
      <c r="N122">
        <v>18696</v>
      </c>
      <c r="O122" t="s">
        <v>224</v>
      </c>
      <c r="P122">
        <v>13078.98</v>
      </c>
      <c r="Q122" t="s">
        <v>224</v>
      </c>
      <c r="T122">
        <v>2798</v>
      </c>
      <c r="U122" t="s">
        <v>225</v>
      </c>
      <c r="AB122" t="s">
        <v>225</v>
      </c>
      <c r="AD122">
        <v>2137</v>
      </c>
      <c r="AE122" t="s">
        <v>226</v>
      </c>
      <c r="AF122" s="3">
        <v>45301</v>
      </c>
      <c r="AG122" s="3">
        <v>45291</v>
      </c>
      <c r="AH122" t="s">
        <v>227</v>
      </c>
    </row>
    <row r="123" spans="1:34" ht="14.25" customHeight="1" x14ac:dyDescent="0.25">
      <c r="A123">
        <v>2023</v>
      </c>
      <c r="B123" s="3">
        <v>45200</v>
      </c>
      <c r="C123" s="3">
        <v>45291</v>
      </c>
      <c r="E123" t="s">
        <v>531</v>
      </c>
      <c r="F123" t="s">
        <v>532</v>
      </c>
      <c r="G123" t="s">
        <v>532</v>
      </c>
      <c r="H123" t="s">
        <v>279</v>
      </c>
      <c r="I123" t="s">
        <v>534</v>
      </c>
      <c r="J123" s="4" t="s">
        <v>264</v>
      </c>
      <c r="K123" s="4" t="s">
        <v>469</v>
      </c>
      <c r="M123" t="s">
        <v>97</v>
      </c>
      <c r="N123">
        <v>18646</v>
      </c>
      <c r="O123" t="s">
        <v>224</v>
      </c>
      <c r="P123">
        <v>14470.12</v>
      </c>
      <c r="Q123" t="s">
        <v>224</v>
      </c>
      <c r="T123">
        <v>2878</v>
      </c>
      <c r="U123" t="s">
        <v>225</v>
      </c>
      <c r="AB123" t="s">
        <v>225</v>
      </c>
      <c r="AD123">
        <v>2204</v>
      </c>
      <c r="AE123" t="s">
        <v>226</v>
      </c>
      <c r="AF123" s="3">
        <v>45301</v>
      </c>
      <c r="AG123" s="3">
        <v>45291</v>
      </c>
      <c r="AH123" t="s">
        <v>227</v>
      </c>
    </row>
    <row r="124" spans="1:34" ht="14.25" customHeight="1" x14ac:dyDescent="0.25">
      <c r="A124">
        <v>2023</v>
      </c>
      <c r="B124" s="3">
        <v>45200</v>
      </c>
      <c r="C124" s="3">
        <v>45291</v>
      </c>
      <c r="E124" t="s">
        <v>535</v>
      </c>
      <c r="F124" t="s">
        <v>536</v>
      </c>
      <c r="G124" t="s">
        <v>536</v>
      </c>
      <c r="H124" t="s">
        <v>310</v>
      </c>
      <c r="I124" t="s">
        <v>537</v>
      </c>
      <c r="J124" s="4" t="s">
        <v>282</v>
      </c>
      <c r="K124" s="4" t="s">
        <v>538</v>
      </c>
      <c r="M124" t="s">
        <v>97</v>
      </c>
      <c r="N124">
        <v>18344</v>
      </c>
      <c r="O124" t="s">
        <v>224</v>
      </c>
      <c r="P124">
        <v>11830.94</v>
      </c>
      <c r="Q124" t="s">
        <v>224</v>
      </c>
      <c r="T124">
        <v>3149</v>
      </c>
      <c r="U124" t="s">
        <v>225</v>
      </c>
      <c r="AB124" t="s">
        <v>225</v>
      </c>
      <c r="AD124">
        <v>2414</v>
      </c>
      <c r="AE124" t="s">
        <v>226</v>
      </c>
      <c r="AF124" s="3">
        <v>45301</v>
      </c>
      <c r="AG124" s="3">
        <v>45291</v>
      </c>
      <c r="AH124" t="s">
        <v>227</v>
      </c>
    </row>
    <row r="125" spans="1:34" ht="14.25" customHeight="1" x14ac:dyDescent="0.25">
      <c r="A125">
        <v>2023</v>
      </c>
      <c r="B125" s="3">
        <v>45200</v>
      </c>
      <c r="C125" s="3">
        <v>45291</v>
      </c>
      <c r="E125" t="s">
        <v>535</v>
      </c>
      <c r="F125" t="s">
        <v>536</v>
      </c>
      <c r="G125" t="s">
        <v>536</v>
      </c>
      <c r="H125" t="s">
        <v>310</v>
      </c>
      <c r="I125" t="s">
        <v>539</v>
      </c>
      <c r="J125" s="4" t="s">
        <v>473</v>
      </c>
      <c r="K125" s="4" t="s">
        <v>540</v>
      </c>
      <c r="M125" t="s">
        <v>97</v>
      </c>
      <c r="N125">
        <v>18504</v>
      </c>
      <c r="O125" t="s">
        <v>224</v>
      </c>
      <c r="P125">
        <v>6599.5</v>
      </c>
      <c r="Q125" t="s">
        <v>224</v>
      </c>
      <c r="T125">
        <v>3150</v>
      </c>
      <c r="U125" t="s">
        <v>225</v>
      </c>
      <c r="AB125">
        <v>90</v>
      </c>
      <c r="AD125">
        <v>2415</v>
      </c>
      <c r="AE125" t="s">
        <v>226</v>
      </c>
      <c r="AF125" s="3">
        <v>45301</v>
      </c>
      <c r="AG125" s="3">
        <v>45291</v>
      </c>
      <c r="AH125" t="s">
        <v>227</v>
      </c>
    </row>
    <row r="126" spans="1:34" s="5" customFormat="1" ht="14.25" customHeight="1" x14ac:dyDescent="0.25">
      <c r="A126" s="5">
        <v>2023</v>
      </c>
      <c r="B126" s="3">
        <v>45108</v>
      </c>
      <c r="C126" s="3">
        <v>45199</v>
      </c>
      <c r="D126" s="5" t="s">
        <v>85</v>
      </c>
      <c r="E126" s="5" t="s">
        <v>218</v>
      </c>
      <c r="F126" s="5" t="s">
        <v>219</v>
      </c>
      <c r="G126" s="5" t="s">
        <v>219</v>
      </c>
      <c r="H126" s="5" t="s">
        <v>220</v>
      </c>
      <c r="I126" s="5" t="s">
        <v>221</v>
      </c>
      <c r="J126" s="5" t="s">
        <v>222</v>
      </c>
      <c r="K126" s="5" t="s">
        <v>223</v>
      </c>
      <c r="M126" s="5" t="s">
        <v>98</v>
      </c>
      <c r="N126" s="5">
        <v>27933.040000000001</v>
      </c>
      <c r="O126" s="5" t="s">
        <v>224</v>
      </c>
      <c r="P126" s="5">
        <v>18185.7</v>
      </c>
      <c r="Q126" s="5" t="s">
        <v>224</v>
      </c>
      <c r="T126" s="5">
        <v>1</v>
      </c>
      <c r="U126" s="5">
        <v>1</v>
      </c>
      <c r="AB126" s="5" t="s">
        <v>225</v>
      </c>
      <c r="AE126" s="5" t="s">
        <v>226</v>
      </c>
      <c r="AF126" s="3">
        <v>45210</v>
      </c>
      <c r="AG126" s="3">
        <v>45201</v>
      </c>
      <c r="AH126" s="11" t="s">
        <v>227</v>
      </c>
    </row>
    <row r="127" spans="1:34" s="5" customFormat="1" ht="14.25" customHeight="1" x14ac:dyDescent="0.25">
      <c r="A127" s="5">
        <v>2023</v>
      </c>
      <c r="B127" s="3">
        <v>45108</v>
      </c>
      <c r="C127" s="3">
        <v>45199</v>
      </c>
      <c r="D127" s="5" t="s">
        <v>85</v>
      </c>
      <c r="E127" s="5" t="s">
        <v>218</v>
      </c>
      <c r="F127" s="5" t="s">
        <v>219</v>
      </c>
      <c r="G127" s="5" t="s">
        <v>219</v>
      </c>
      <c r="H127" s="5" t="s">
        <v>220</v>
      </c>
      <c r="I127" s="5" t="s">
        <v>228</v>
      </c>
      <c r="J127" s="5" t="s">
        <v>229</v>
      </c>
      <c r="K127" s="5" t="s">
        <v>230</v>
      </c>
      <c r="M127" s="5" t="s">
        <v>97</v>
      </c>
      <c r="N127" s="5">
        <v>27698.04</v>
      </c>
      <c r="O127" s="5" t="s">
        <v>224</v>
      </c>
      <c r="P127" s="5">
        <v>14498.06</v>
      </c>
      <c r="Q127" s="5" t="s">
        <v>224</v>
      </c>
      <c r="T127" s="5">
        <v>2</v>
      </c>
      <c r="U127" s="5">
        <v>2</v>
      </c>
      <c r="AB127" s="5" t="s">
        <v>225</v>
      </c>
      <c r="AE127" s="5" t="s">
        <v>226</v>
      </c>
      <c r="AF127" s="3">
        <v>45210</v>
      </c>
      <c r="AG127" s="3">
        <v>45201</v>
      </c>
      <c r="AH127" s="11" t="s">
        <v>227</v>
      </c>
    </row>
    <row r="128" spans="1:34" s="5" customFormat="1" ht="14.25" customHeight="1" x14ac:dyDescent="0.25">
      <c r="A128" s="5">
        <v>2023</v>
      </c>
      <c r="B128" s="3">
        <v>45108</v>
      </c>
      <c r="C128" s="3">
        <v>45199</v>
      </c>
      <c r="D128" s="5" t="s">
        <v>85</v>
      </c>
      <c r="E128" s="5" t="s">
        <v>218</v>
      </c>
      <c r="F128" s="5" t="s">
        <v>219</v>
      </c>
      <c r="G128" s="5" t="s">
        <v>219</v>
      </c>
      <c r="H128" s="5" t="s">
        <v>231</v>
      </c>
      <c r="I128" s="5" t="s">
        <v>232</v>
      </c>
      <c r="J128" s="5" t="s">
        <v>233</v>
      </c>
      <c r="K128" s="5" t="s">
        <v>234</v>
      </c>
      <c r="M128" s="5" t="s">
        <v>97</v>
      </c>
      <c r="N128" s="5">
        <v>27698.04</v>
      </c>
      <c r="O128" s="5" t="s">
        <v>224</v>
      </c>
      <c r="P128" s="5">
        <v>19335.099999999999</v>
      </c>
      <c r="Q128" s="5" t="s">
        <v>224</v>
      </c>
      <c r="T128" s="5">
        <v>3</v>
      </c>
      <c r="U128" s="5">
        <v>3</v>
      </c>
      <c r="AB128" s="5" t="s">
        <v>225</v>
      </c>
      <c r="AE128" s="5" t="s">
        <v>226</v>
      </c>
      <c r="AF128" s="3">
        <v>45210</v>
      </c>
      <c r="AG128" s="3">
        <v>45201</v>
      </c>
      <c r="AH128" s="11" t="s">
        <v>227</v>
      </c>
    </row>
    <row r="129" spans="1:34" s="5" customFormat="1" ht="14.25" customHeight="1" x14ac:dyDescent="0.25">
      <c r="A129" s="5">
        <v>2023</v>
      </c>
      <c r="B129" s="3">
        <v>45108</v>
      </c>
      <c r="C129" s="3">
        <v>45199</v>
      </c>
      <c r="D129" s="5" t="s">
        <v>85</v>
      </c>
      <c r="E129" s="5" t="s">
        <v>218</v>
      </c>
      <c r="F129" s="5" t="s">
        <v>219</v>
      </c>
      <c r="G129" s="5" t="s">
        <v>219</v>
      </c>
      <c r="H129" s="5" t="s">
        <v>235</v>
      </c>
      <c r="I129" s="5" t="s">
        <v>236</v>
      </c>
      <c r="J129" s="5" t="s">
        <v>237</v>
      </c>
      <c r="K129" s="5" t="s">
        <v>238</v>
      </c>
      <c r="M129" s="5" t="s">
        <v>97</v>
      </c>
      <c r="N129" s="5">
        <v>27698.04</v>
      </c>
      <c r="O129" s="5" t="s">
        <v>224</v>
      </c>
      <c r="P129" s="5">
        <v>16253.86</v>
      </c>
      <c r="Q129" s="5" t="s">
        <v>224</v>
      </c>
      <c r="T129" s="5">
        <v>4</v>
      </c>
      <c r="U129" s="5">
        <v>4</v>
      </c>
      <c r="AB129" s="5" t="s">
        <v>225</v>
      </c>
      <c r="AE129" s="5" t="s">
        <v>226</v>
      </c>
      <c r="AF129" s="3">
        <v>45210</v>
      </c>
      <c r="AG129" s="3">
        <v>45201</v>
      </c>
      <c r="AH129" s="11" t="s">
        <v>227</v>
      </c>
    </row>
    <row r="130" spans="1:34" s="5" customFormat="1" ht="14.25" customHeight="1" x14ac:dyDescent="0.25">
      <c r="A130" s="5">
        <v>2023</v>
      </c>
      <c r="B130" s="3">
        <v>45108</v>
      </c>
      <c r="C130" s="3">
        <v>45199</v>
      </c>
      <c r="D130" s="5" t="s">
        <v>85</v>
      </c>
      <c r="E130" s="5" t="s">
        <v>239</v>
      </c>
      <c r="F130" s="5" t="s">
        <v>240</v>
      </c>
      <c r="G130" s="5" t="s">
        <v>240</v>
      </c>
      <c r="H130" s="5" t="s">
        <v>220</v>
      </c>
      <c r="I130" s="5" t="s">
        <v>241</v>
      </c>
      <c r="J130" s="5" t="s">
        <v>242</v>
      </c>
      <c r="K130" s="5" t="s">
        <v>243</v>
      </c>
      <c r="M130" s="5" t="s">
        <v>97</v>
      </c>
      <c r="N130" s="5">
        <v>39872.879999999997</v>
      </c>
      <c r="O130" s="5" t="s">
        <v>224</v>
      </c>
      <c r="P130" s="5">
        <v>27160.22</v>
      </c>
      <c r="Q130" s="5" t="s">
        <v>224</v>
      </c>
      <c r="T130" s="5">
        <v>5</v>
      </c>
      <c r="U130" s="5">
        <v>5</v>
      </c>
      <c r="AB130" s="5" t="s">
        <v>225</v>
      </c>
      <c r="AE130" s="5" t="s">
        <v>226</v>
      </c>
      <c r="AF130" s="3">
        <v>45210</v>
      </c>
      <c r="AG130" s="3">
        <v>45201</v>
      </c>
      <c r="AH130" s="11" t="s">
        <v>227</v>
      </c>
    </row>
    <row r="131" spans="1:34" s="5" customFormat="1" ht="14.25" customHeight="1" x14ac:dyDescent="0.25">
      <c r="A131" s="5">
        <v>2023</v>
      </c>
      <c r="B131" s="3">
        <v>45108</v>
      </c>
      <c r="C131" s="3">
        <v>45199</v>
      </c>
      <c r="D131" s="5" t="s">
        <v>85</v>
      </c>
      <c r="E131" s="5" t="s">
        <v>244</v>
      </c>
      <c r="F131" s="5" t="s">
        <v>245</v>
      </c>
      <c r="G131" s="5" t="s">
        <v>245</v>
      </c>
      <c r="H131" s="5" t="s">
        <v>220</v>
      </c>
      <c r="I131" s="5" t="s">
        <v>246</v>
      </c>
      <c r="J131" s="5" t="s">
        <v>247</v>
      </c>
      <c r="K131" s="5" t="s">
        <v>248</v>
      </c>
      <c r="M131" s="5" t="s">
        <v>98</v>
      </c>
      <c r="N131" s="5">
        <v>26490.02</v>
      </c>
      <c r="O131" s="5" t="s">
        <v>224</v>
      </c>
      <c r="P131" s="5">
        <v>12112.68</v>
      </c>
      <c r="Q131" s="5" t="s">
        <v>224</v>
      </c>
      <c r="T131" s="5">
        <v>6</v>
      </c>
      <c r="U131" s="5">
        <v>6</v>
      </c>
      <c r="AB131" s="5" t="s">
        <v>225</v>
      </c>
      <c r="AE131" s="5" t="s">
        <v>226</v>
      </c>
      <c r="AF131" s="3">
        <v>45210</v>
      </c>
      <c r="AG131" s="3">
        <v>45201</v>
      </c>
      <c r="AH131" s="11" t="s">
        <v>227</v>
      </c>
    </row>
    <row r="132" spans="1:34" s="5" customFormat="1" ht="14.25" customHeight="1" x14ac:dyDescent="0.25">
      <c r="A132" s="5">
        <v>2023</v>
      </c>
      <c r="B132" s="3">
        <v>45108</v>
      </c>
      <c r="C132" s="3">
        <v>45199</v>
      </c>
      <c r="D132" s="5" t="s">
        <v>85</v>
      </c>
      <c r="E132" s="5" t="s">
        <v>249</v>
      </c>
      <c r="F132" s="5" t="s">
        <v>250</v>
      </c>
      <c r="G132" s="5" t="s">
        <v>250</v>
      </c>
      <c r="H132" s="5" t="s">
        <v>220</v>
      </c>
      <c r="I132" s="5" t="s">
        <v>251</v>
      </c>
      <c r="J132" s="5" t="s">
        <v>252</v>
      </c>
      <c r="K132" s="5" t="s">
        <v>253</v>
      </c>
      <c r="M132" s="5" t="s">
        <v>97</v>
      </c>
      <c r="N132" s="5">
        <v>18652.84</v>
      </c>
      <c r="O132" s="5" t="s">
        <v>224</v>
      </c>
      <c r="P132" s="5">
        <v>12808.74</v>
      </c>
      <c r="Q132" s="5" t="s">
        <v>224</v>
      </c>
      <c r="T132" s="5">
        <v>7</v>
      </c>
      <c r="U132" s="5">
        <v>7</v>
      </c>
      <c r="AB132" s="5" t="s">
        <v>225</v>
      </c>
      <c r="AE132" s="5" t="s">
        <v>226</v>
      </c>
      <c r="AF132" s="3">
        <v>45210</v>
      </c>
      <c r="AG132" s="3">
        <v>45201</v>
      </c>
      <c r="AH132" s="11" t="s">
        <v>227</v>
      </c>
    </row>
    <row r="133" spans="1:34" s="5" customFormat="1" ht="14.25" customHeight="1" x14ac:dyDescent="0.25">
      <c r="A133" s="5">
        <v>2023</v>
      </c>
      <c r="B133" s="3">
        <v>45108</v>
      </c>
      <c r="C133" s="3">
        <v>45199</v>
      </c>
      <c r="D133" s="5" t="s">
        <v>85</v>
      </c>
      <c r="E133" s="5" t="s">
        <v>254</v>
      </c>
      <c r="F133" s="5" t="s">
        <v>255</v>
      </c>
      <c r="G133" s="5" t="s">
        <v>255</v>
      </c>
      <c r="H133" s="5" t="s">
        <v>231</v>
      </c>
      <c r="I133" s="5" t="s">
        <v>256</v>
      </c>
      <c r="J133" s="5" t="s">
        <v>257</v>
      </c>
      <c r="K133" s="5" t="s">
        <v>258</v>
      </c>
      <c r="M133" s="5" t="s">
        <v>98</v>
      </c>
      <c r="N133" s="5">
        <v>15130</v>
      </c>
      <c r="O133" s="5" t="s">
        <v>224</v>
      </c>
      <c r="P133" s="5">
        <v>12871.74</v>
      </c>
      <c r="Q133" s="5" t="s">
        <v>224</v>
      </c>
      <c r="T133" s="5">
        <v>8</v>
      </c>
      <c r="AB133" s="5" t="s">
        <v>225</v>
      </c>
      <c r="AE133" s="5" t="s">
        <v>226</v>
      </c>
      <c r="AF133" s="3">
        <v>45210</v>
      </c>
      <c r="AG133" s="3">
        <v>45201</v>
      </c>
      <c r="AH133" s="11" t="s">
        <v>227</v>
      </c>
    </row>
    <row r="134" spans="1:34" s="5" customFormat="1" ht="14.25" customHeight="1" x14ac:dyDescent="0.25">
      <c r="A134" s="5">
        <v>2023</v>
      </c>
      <c r="B134" s="3">
        <v>45108</v>
      </c>
      <c r="C134" s="3">
        <v>45199</v>
      </c>
      <c r="D134" s="5" t="s">
        <v>85</v>
      </c>
      <c r="E134" s="5" t="s">
        <v>259</v>
      </c>
      <c r="F134" s="5" t="s">
        <v>260</v>
      </c>
      <c r="G134" s="5" t="s">
        <v>260</v>
      </c>
      <c r="H134" s="5" t="s">
        <v>261</v>
      </c>
      <c r="I134" s="5" t="s">
        <v>262</v>
      </c>
      <c r="J134" s="5" t="s">
        <v>263</v>
      </c>
      <c r="K134" s="5" t="s">
        <v>264</v>
      </c>
      <c r="M134" s="5" t="s">
        <v>98</v>
      </c>
      <c r="N134" s="5">
        <v>14169</v>
      </c>
      <c r="O134" s="5" t="s">
        <v>224</v>
      </c>
      <c r="P134" s="5">
        <v>12765.14</v>
      </c>
      <c r="Q134" s="5" t="s">
        <v>224</v>
      </c>
      <c r="T134" s="5">
        <v>9</v>
      </c>
      <c r="AB134" s="5" t="s">
        <v>225</v>
      </c>
      <c r="AE134" s="5" t="s">
        <v>226</v>
      </c>
      <c r="AF134" s="3">
        <v>45210</v>
      </c>
      <c r="AG134" s="3">
        <v>45201</v>
      </c>
      <c r="AH134" s="11" t="s">
        <v>227</v>
      </c>
    </row>
    <row r="135" spans="1:34" s="5" customFormat="1" ht="14.25" customHeight="1" x14ac:dyDescent="0.25">
      <c r="A135" s="5">
        <v>2023</v>
      </c>
      <c r="B135" s="3">
        <v>45108</v>
      </c>
      <c r="C135" s="3">
        <v>45199</v>
      </c>
      <c r="D135" s="5" t="s">
        <v>85</v>
      </c>
      <c r="E135" s="5" t="s">
        <v>259</v>
      </c>
      <c r="F135" s="5" t="s">
        <v>260</v>
      </c>
      <c r="G135" s="5" t="s">
        <v>260</v>
      </c>
      <c r="H135" s="5" t="s">
        <v>265</v>
      </c>
      <c r="I135" s="5" t="s">
        <v>266</v>
      </c>
      <c r="J135" s="5" t="s">
        <v>267</v>
      </c>
      <c r="K135" s="5" t="s">
        <v>268</v>
      </c>
      <c r="M135" s="5" t="s">
        <v>98</v>
      </c>
      <c r="N135" s="5">
        <v>18666</v>
      </c>
      <c r="O135" s="5" t="s">
        <v>224</v>
      </c>
      <c r="P135" s="5">
        <v>9023.14</v>
      </c>
      <c r="Q135" s="5" t="s">
        <v>224</v>
      </c>
      <c r="T135" s="5">
        <v>10</v>
      </c>
      <c r="AB135" s="5" t="s">
        <v>225</v>
      </c>
      <c r="AE135" s="5" t="s">
        <v>226</v>
      </c>
      <c r="AF135" s="3">
        <v>45210</v>
      </c>
      <c r="AG135" s="3">
        <v>45201</v>
      </c>
      <c r="AH135" s="11" t="s">
        <v>227</v>
      </c>
    </row>
    <row r="136" spans="1:34" s="5" customFormat="1" ht="14.25" customHeight="1" x14ac:dyDescent="0.25">
      <c r="A136" s="5">
        <v>2023</v>
      </c>
      <c r="B136" s="3">
        <v>45108</v>
      </c>
      <c r="C136" s="3">
        <v>45199</v>
      </c>
      <c r="D136" s="5" t="s">
        <v>85</v>
      </c>
      <c r="E136" s="5" t="s">
        <v>259</v>
      </c>
      <c r="F136" s="5" t="s">
        <v>260</v>
      </c>
      <c r="G136" s="5" t="s">
        <v>260</v>
      </c>
      <c r="H136" s="5" t="s">
        <v>231</v>
      </c>
      <c r="I136" s="5" t="s">
        <v>269</v>
      </c>
      <c r="J136" s="5" t="s">
        <v>270</v>
      </c>
      <c r="K136" s="5" t="s">
        <v>271</v>
      </c>
      <c r="M136" s="5" t="s">
        <v>97</v>
      </c>
      <c r="N136" s="5">
        <v>18666</v>
      </c>
      <c r="O136" s="5" t="s">
        <v>224</v>
      </c>
      <c r="P136" s="5">
        <v>9923.16</v>
      </c>
      <c r="Q136" s="5" t="s">
        <v>224</v>
      </c>
      <c r="T136" s="5">
        <v>11</v>
      </c>
      <c r="AB136" s="5" t="s">
        <v>225</v>
      </c>
      <c r="AE136" s="5" t="s">
        <v>226</v>
      </c>
      <c r="AF136" s="3">
        <v>45210</v>
      </c>
      <c r="AG136" s="3">
        <v>45201</v>
      </c>
      <c r="AH136" s="11" t="s">
        <v>227</v>
      </c>
    </row>
    <row r="137" spans="1:34" s="5" customFormat="1" ht="14.25" customHeight="1" x14ac:dyDescent="0.25">
      <c r="A137" s="5">
        <v>2023</v>
      </c>
      <c r="B137" s="3">
        <v>45108</v>
      </c>
      <c r="C137" s="3">
        <v>45199</v>
      </c>
      <c r="D137" s="5" t="s">
        <v>85</v>
      </c>
      <c r="E137" s="5" t="s">
        <v>259</v>
      </c>
      <c r="F137" s="5" t="s">
        <v>260</v>
      </c>
      <c r="G137" s="5" t="s">
        <v>260</v>
      </c>
      <c r="H137" s="5" t="s">
        <v>231</v>
      </c>
      <c r="I137" s="5" t="s">
        <v>272</v>
      </c>
      <c r="J137" s="5" t="s">
        <v>273</v>
      </c>
      <c r="K137" s="5" t="s">
        <v>274</v>
      </c>
      <c r="M137" s="5" t="s">
        <v>98</v>
      </c>
      <c r="N137" s="5">
        <v>18431</v>
      </c>
      <c r="O137" s="5" t="s">
        <v>224</v>
      </c>
      <c r="P137" s="5">
        <v>14029.44</v>
      </c>
      <c r="Q137" s="5" t="s">
        <v>224</v>
      </c>
      <c r="T137" s="5">
        <v>12</v>
      </c>
      <c r="AB137" s="5" t="s">
        <v>225</v>
      </c>
      <c r="AE137" s="5" t="s">
        <v>226</v>
      </c>
      <c r="AF137" s="3">
        <v>45210</v>
      </c>
      <c r="AG137" s="3">
        <v>45201</v>
      </c>
      <c r="AH137" s="11" t="s">
        <v>227</v>
      </c>
    </row>
    <row r="138" spans="1:34" s="5" customFormat="1" ht="14.25" customHeight="1" x14ac:dyDescent="0.25">
      <c r="A138" s="5">
        <v>2023</v>
      </c>
      <c r="B138" s="3">
        <v>45108</v>
      </c>
      <c r="C138" s="3">
        <v>45199</v>
      </c>
      <c r="D138" s="5" t="s">
        <v>85</v>
      </c>
      <c r="E138" s="5" t="s">
        <v>259</v>
      </c>
      <c r="F138" s="5" t="s">
        <v>260</v>
      </c>
      <c r="G138" s="5" t="s">
        <v>260</v>
      </c>
      <c r="H138" s="5" t="s">
        <v>279</v>
      </c>
      <c r="I138" s="5" t="s">
        <v>280</v>
      </c>
      <c r="J138" s="5" t="s">
        <v>281</v>
      </c>
      <c r="K138" s="5" t="s">
        <v>282</v>
      </c>
      <c r="M138" s="5" t="s">
        <v>98</v>
      </c>
      <c r="N138" s="5">
        <v>18431</v>
      </c>
      <c r="O138" s="5" t="s">
        <v>224</v>
      </c>
      <c r="P138" s="5">
        <v>11737.48</v>
      </c>
      <c r="Q138" s="5" t="s">
        <v>224</v>
      </c>
      <c r="T138" s="5">
        <v>13</v>
      </c>
      <c r="AB138" s="5" t="s">
        <v>225</v>
      </c>
      <c r="AE138" s="5" t="s">
        <v>226</v>
      </c>
      <c r="AF138" s="3">
        <v>45210</v>
      </c>
      <c r="AG138" s="3">
        <v>45201</v>
      </c>
      <c r="AH138" s="11" t="s">
        <v>227</v>
      </c>
    </row>
    <row r="139" spans="1:34" s="5" customFormat="1" ht="14.25" customHeight="1" x14ac:dyDescent="0.25">
      <c r="A139" s="5">
        <v>2023</v>
      </c>
      <c r="B139" s="3">
        <v>45108</v>
      </c>
      <c r="C139" s="3">
        <v>45199</v>
      </c>
      <c r="D139" s="5" t="s">
        <v>85</v>
      </c>
      <c r="E139" s="5" t="s">
        <v>283</v>
      </c>
      <c r="F139" s="5" t="s">
        <v>284</v>
      </c>
      <c r="G139" s="5" t="s">
        <v>284</v>
      </c>
      <c r="H139" s="5" t="s">
        <v>220</v>
      </c>
      <c r="I139" s="5" t="s">
        <v>285</v>
      </c>
      <c r="J139" s="5" t="s">
        <v>286</v>
      </c>
      <c r="K139" s="5" t="s">
        <v>287</v>
      </c>
      <c r="M139" s="5" t="s">
        <v>97</v>
      </c>
      <c r="N139" s="5">
        <v>22652</v>
      </c>
      <c r="O139" s="5" t="s">
        <v>224</v>
      </c>
      <c r="P139" s="5">
        <v>16471.82</v>
      </c>
      <c r="Q139" s="5" t="s">
        <v>224</v>
      </c>
      <c r="T139" s="5">
        <v>14</v>
      </c>
      <c r="AB139" s="5" t="s">
        <v>225</v>
      </c>
      <c r="AE139" s="5" t="s">
        <v>226</v>
      </c>
      <c r="AF139" s="3">
        <v>45210</v>
      </c>
      <c r="AG139" s="3">
        <v>45201</v>
      </c>
      <c r="AH139" s="11" t="s">
        <v>227</v>
      </c>
    </row>
    <row r="140" spans="1:34" s="5" customFormat="1" ht="14.25" customHeight="1" x14ac:dyDescent="0.25">
      <c r="A140" s="5">
        <v>2023</v>
      </c>
      <c r="B140" s="3">
        <v>45108</v>
      </c>
      <c r="C140" s="3">
        <v>45199</v>
      </c>
      <c r="D140" s="5" t="s">
        <v>85</v>
      </c>
      <c r="E140" s="5" t="s">
        <v>283</v>
      </c>
      <c r="F140" s="5" t="s">
        <v>284</v>
      </c>
      <c r="G140" s="5" t="s">
        <v>284</v>
      </c>
      <c r="H140" s="5" t="s">
        <v>220</v>
      </c>
      <c r="I140" s="5" t="s">
        <v>288</v>
      </c>
      <c r="J140" s="5" t="s">
        <v>289</v>
      </c>
      <c r="K140" s="5" t="s">
        <v>290</v>
      </c>
      <c r="M140" s="5" t="s">
        <v>97</v>
      </c>
      <c r="N140" s="5">
        <v>22652</v>
      </c>
      <c r="O140" s="5" t="s">
        <v>224</v>
      </c>
      <c r="P140" s="5">
        <v>11796.9</v>
      </c>
      <c r="Q140" s="5" t="s">
        <v>224</v>
      </c>
      <c r="T140" s="5">
        <v>15</v>
      </c>
      <c r="AB140" s="5" t="s">
        <v>225</v>
      </c>
      <c r="AE140" s="5" t="s">
        <v>226</v>
      </c>
      <c r="AF140" s="3">
        <v>45210</v>
      </c>
      <c r="AG140" s="3">
        <v>45201</v>
      </c>
      <c r="AH140" s="11" t="s">
        <v>227</v>
      </c>
    </row>
    <row r="141" spans="1:34" s="5" customFormat="1" ht="14.25" customHeight="1" x14ac:dyDescent="0.25">
      <c r="A141" s="5">
        <v>2023</v>
      </c>
      <c r="B141" s="3">
        <v>45108</v>
      </c>
      <c r="C141" s="3">
        <v>45199</v>
      </c>
      <c r="D141" s="5" t="s">
        <v>85</v>
      </c>
      <c r="E141" s="5" t="s">
        <v>283</v>
      </c>
      <c r="F141" s="5" t="s">
        <v>284</v>
      </c>
      <c r="G141" s="5" t="s">
        <v>284</v>
      </c>
      <c r="H141" s="5" t="s">
        <v>220</v>
      </c>
      <c r="I141" s="5" t="s">
        <v>291</v>
      </c>
      <c r="J141" s="5" t="s">
        <v>292</v>
      </c>
      <c r="K141" s="5" t="s">
        <v>293</v>
      </c>
      <c r="M141" s="5" t="s">
        <v>97</v>
      </c>
      <c r="N141" s="5">
        <v>22467</v>
      </c>
      <c r="O141" s="5" t="s">
        <v>224</v>
      </c>
      <c r="P141" s="5">
        <v>8905.02</v>
      </c>
      <c r="Q141" s="5" t="s">
        <v>224</v>
      </c>
      <c r="T141" s="5">
        <v>16</v>
      </c>
      <c r="AB141" s="5" t="s">
        <v>225</v>
      </c>
      <c r="AE141" s="5" t="s">
        <v>226</v>
      </c>
      <c r="AF141" s="3">
        <v>45210</v>
      </c>
      <c r="AG141" s="3">
        <v>45201</v>
      </c>
      <c r="AH141" s="11" t="s">
        <v>227</v>
      </c>
    </row>
    <row r="142" spans="1:34" s="5" customFormat="1" ht="14.25" customHeight="1" x14ac:dyDescent="0.25">
      <c r="A142" s="5">
        <v>2023</v>
      </c>
      <c r="B142" s="3">
        <v>45108</v>
      </c>
      <c r="C142" s="3">
        <v>45199</v>
      </c>
      <c r="D142" s="5" t="s">
        <v>85</v>
      </c>
      <c r="E142" s="5" t="s">
        <v>283</v>
      </c>
      <c r="F142" s="5" t="s">
        <v>284</v>
      </c>
      <c r="G142" s="5" t="s">
        <v>284</v>
      </c>
      <c r="H142" s="5" t="s">
        <v>220</v>
      </c>
      <c r="I142" s="5" t="s">
        <v>291</v>
      </c>
      <c r="J142" s="5" t="s">
        <v>292</v>
      </c>
      <c r="K142" s="5" t="s">
        <v>293</v>
      </c>
      <c r="M142" s="5" t="s">
        <v>97</v>
      </c>
      <c r="N142" s="5">
        <v>8548</v>
      </c>
      <c r="O142" s="5" t="s">
        <v>224</v>
      </c>
      <c r="P142" s="5">
        <v>6722.14</v>
      </c>
      <c r="Q142" s="5" t="s">
        <v>224</v>
      </c>
      <c r="T142" s="5">
        <v>17</v>
      </c>
      <c r="AB142" s="5" t="s">
        <v>225</v>
      </c>
      <c r="AE142" s="5" t="s">
        <v>226</v>
      </c>
      <c r="AF142" s="3">
        <v>45210</v>
      </c>
      <c r="AG142" s="3">
        <v>45201</v>
      </c>
      <c r="AH142" s="11" t="s">
        <v>227</v>
      </c>
    </row>
    <row r="143" spans="1:34" s="5" customFormat="1" ht="14.25" customHeight="1" x14ac:dyDescent="0.25">
      <c r="A143" s="5">
        <v>2023</v>
      </c>
      <c r="B143" s="3">
        <v>45108</v>
      </c>
      <c r="C143" s="3">
        <v>45199</v>
      </c>
      <c r="D143" s="5" t="s">
        <v>85</v>
      </c>
      <c r="E143" s="5" t="s">
        <v>283</v>
      </c>
      <c r="F143" s="5" t="s">
        <v>284</v>
      </c>
      <c r="G143" s="5" t="s">
        <v>284</v>
      </c>
      <c r="H143" s="5" t="s">
        <v>220</v>
      </c>
      <c r="I143" s="5" t="s">
        <v>294</v>
      </c>
      <c r="J143" s="5" t="s">
        <v>295</v>
      </c>
      <c r="K143" s="5" t="s">
        <v>252</v>
      </c>
      <c r="M143" s="5" t="s">
        <v>98</v>
      </c>
      <c r="N143" s="5">
        <v>22467</v>
      </c>
      <c r="O143" s="5" t="s">
        <v>224</v>
      </c>
      <c r="P143" s="5">
        <v>14984.08</v>
      </c>
      <c r="Q143" s="5" t="s">
        <v>224</v>
      </c>
      <c r="T143" s="5">
        <v>18</v>
      </c>
      <c r="AB143" s="5" t="s">
        <v>225</v>
      </c>
      <c r="AE143" s="5" t="s">
        <v>226</v>
      </c>
      <c r="AF143" s="3">
        <v>45210</v>
      </c>
      <c r="AG143" s="3">
        <v>45201</v>
      </c>
      <c r="AH143" s="11" t="s">
        <v>227</v>
      </c>
    </row>
    <row r="144" spans="1:34" s="5" customFormat="1" ht="14.25" customHeight="1" x14ac:dyDescent="0.25">
      <c r="A144" s="5">
        <v>2023</v>
      </c>
      <c r="B144" s="3">
        <v>45108</v>
      </c>
      <c r="C144" s="3">
        <v>45199</v>
      </c>
      <c r="D144" s="5" t="s">
        <v>85</v>
      </c>
      <c r="E144" s="5" t="s">
        <v>283</v>
      </c>
      <c r="F144" s="5" t="s">
        <v>284</v>
      </c>
      <c r="G144" s="5" t="s">
        <v>284</v>
      </c>
      <c r="H144" s="5" t="s">
        <v>220</v>
      </c>
      <c r="I144" s="5" t="s">
        <v>296</v>
      </c>
      <c r="J144" s="5" t="s">
        <v>297</v>
      </c>
      <c r="K144" s="5" t="s">
        <v>298</v>
      </c>
      <c r="M144" s="5" t="s">
        <v>97</v>
      </c>
      <c r="N144" s="5">
        <v>22467</v>
      </c>
      <c r="O144" s="5" t="s">
        <v>224</v>
      </c>
      <c r="P144" s="5">
        <v>14470.14</v>
      </c>
      <c r="Q144" s="5" t="s">
        <v>224</v>
      </c>
      <c r="T144" s="5">
        <v>19</v>
      </c>
      <c r="AB144" s="5" t="s">
        <v>225</v>
      </c>
      <c r="AE144" s="5" t="s">
        <v>226</v>
      </c>
      <c r="AF144" s="3">
        <v>45210</v>
      </c>
      <c r="AG144" s="3">
        <v>45201</v>
      </c>
      <c r="AH144" s="11" t="s">
        <v>227</v>
      </c>
    </row>
    <row r="145" spans="1:34" s="5" customFormat="1" ht="14.25" customHeight="1" x14ac:dyDescent="0.25">
      <c r="A145" s="5">
        <v>2023</v>
      </c>
      <c r="B145" s="3">
        <v>45108</v>
      </c>
      <c r="C145" s="3">
        <v>45199</v>
      </c>
      <c r="D145" s="5" t="s">
        <v>85</v>
      </c>
      <c r="E145" s="5" t="s">
        <v>283</v>
      </c>
      <c r="F145" s="5" t="s">
        <v>284</v>
      </c>
      <c r="G145" s="5" t="s">
        <v>284</v>
      </c>
      <c r="H145" s="5" t="s">
        <v>220</v>
      </c>
      <c r="I145" s="5" t="s">
        <v>299</v>
      </c>
      <c r="J145" s="5" t="s">
        <v>300</v>
      </c>
      <c r="K145" s="5" t="s">
        <v>301</v>
      </c>
      <c r="M145" s="5" t="s">
        <v>98</v>
      </c>
      <c r="N145" s="5">
        <v>22652</v>
      </c>
      <c r="O145" s="5" t="s">
        <v>224</v>
      </c>
      <c r="P145" s="5">
        <v>13124.84</v>
      </c>
      <c r="Q145" s="5" t="s">
        <v>224</v>
      </c>
      <c r="T145" s="5">
        <v>20</v>
      </c>
      <c r="AB145" s="5" t="s">
        <v>225</v>
      </c>
      <c r="AE145" s="5" t="s">
        <v>226</v>
      </c>
      <c r="AF145" s="3">
        <v>45210</v>
      </c>
      <c r="AG145" s="3">
        <v>45201</v>
      </c>
      <c r="AH145" s="11" t="s">
        <v>227</v>
      </c>
    </row>
    <row r="146" spans="1:34" s="5" customFormat="1" ht="14.25" customHeight="1" x14ac:dyDescent="0.25">
      <c r="A146" s="5">
        <v>2023</v>
      </c>
      <c r="B146" s="3">
        <v>45108</v>
      </c>
      <c r="C146" s="3">
        <v>45199</v>
      </c>
      <c r="D146" s="5" t="s">
        <v>85</v>
      </c>
      <c r="E146" s="5" t="s">
        <v>283</v>
      </c>
      <c r="F146" s="5" t="s">
        <v>284</v>
      </c>
      <c r="G146" s="5" t="s">
        <v>284</v>
      </c>
      <c r="H146" s="5" t="s">
        <v>220</v>
      </c>
      <c r="I146" s="5" t="s">
        <v>302</v>
      </c>
      <c r="J146" s="5" t="s">
        <v>303</v>
      </c>
      <c r="K146" s="5" t="s">
        <v>301</v>
      </c>
      <c r="M146" s="5" t="s">
        <v>97</v>
      </c>
      <c r="N146" s="5">
        <v>22467</v>
      </c>
      <c r="O146" s="5" t="s">
        <v>224</v>
      </c>
      <c r="P146" s="5">
        <v>14740.54</v>
      </c>
      <c r="Q146" s="5" t="s">
        <v>224</v>
      </c>
      <c r="T146" s="5">
        <v>21</v>
      </c>
      <c r="AB146" s="5" t="s">
        <v>225</v>
      </c>
      <c r="AE146" s="5" t="s">
        <v>226</v>
      </c>
      <c r="AF146" s="3">
        <v>45210</v>
      </c>
      <c r="AG146" s="3">
        <v>45201</v>
      </c>
      <c r="AH146" s="11" t="s">
        <v>227</v>
      </c>
    </row>
    <row r="147" spans="1:34" s="5" customFormat="1" ht="14.25" customHeight="1" x14ac:dyDescent="0.25">
      <c r="A147" s="5">
        <v>2023</v>
      </c>
      <c r="B147" s="3">
        <v>45108</v>
      </c>
      <c r="C147" s="3">
        <v>45199</v>
      </c>
      <c r="D147" s="5" t="s">
        <v>85</v>
      </c>
      <c r="E147" s="5" t="s">
        <v>283</v>
      </c>
      <c r="F147" s="5" t="s">
        <v>284</v>
      </c>
      <c r="G147" s="5" t="s">
        <v>284</v>
      </c>
      <c r="H147" s="5" t="s">
        <v>265</v>
      </c>
      <c r="I147" s="5" t="s">
        <v>304</v>
      </c>
      <c r="J147" s="5" t="s">
        <v>305</v>
      </c>
      <c r="K147" s="5" t="s">
        <v>306</v>
      </c>
      <c r="M147" s="5" t="s">
        <v>98</v>
      </c>
      <c r="N147" s="5">
        <v>22467</v>
      </c>
      <c r="O147" s="5" t="s">
        <v>224</v>
      </c>
      <c r="P147" s="5">
        <v>15170.7</v>
      </c>
      <c r="Q147" s="5" t="s">
        <v>224</v>
      </c>
      <c r="T147" s="5">
        <v>22</v>
      </c>
      <c r="AB147" s="5" t="s">
        <v>225</v>
      </c>
      <c r="AE147" s="5" t="s">
        <v>226</v>
      </c>
      <c r="AF147" s="3">
        <v>45210</v>
      </c>
      <c r="AG147" s="3">
        <v>45201</v>
      </c>
      <c r="AH147" s="11" t="s">
        <v>227</v>
      </c>
    </row>
    <row r="148" spans="1:34" s="5" customFormat="1" ht="14.25" customHeight="1" x14ac:dyDescent="0.25">
      <c r="A148" s="5">
        <v>2023</v>
      </c>
      <c r="B148" s="3">
        <v>45108</v>
      </c>
      <c r="C148" s="3">
        <v>45199</v>
      </c>
      <c r="D148" s="5" t="s">
        <v>85</v>
      </c>
      <c r="E148" s="5" t="s">
        <v>283</v>
      </c>
      <c r="F148" s="5" t="s">
        <v>284</v>
      </c>
      <c r="G148" s="5" t="s">
        <v>284</v>
      </c>
      <c r="H148" s="5" t="s">
        <v>265</v>
      </c>
      <c r="I148" s="5" t="s">
        <v>307</v>
      </c>
      <c r="J148" s="5" t="s">
        <v>308</v>
      </c>
      <c r="K148" s="5" t="s">
        <v>309</v>
      </c>
      <c r="M148" s="5" t="s">
        <v>98</v>
      </c>
      <c r="N148" s="5">
        <v>22727</v>
      </c>
      <c r="O148" s="5" t="s">
        <v>224</v>
      </c>
      <c r="P148" s="5">
        <v>13825.06</v>
      </c>
      <c r="Q148" s="5" t="s">
        <v>224</v>
      </c>
      <c r="T148" s="5">
        <v>23</v>
      </c>
      <c r="AB148" s="5" t="s">
        <v>225</v>
      </c>
      <c r="AE148" s="5" t="s">
        <v>226</v>
      </c>
      <c r="AF148" s="3">
        <v>45210</v>
      </c>
      <c r="AG148" s="3">
        <v>45201</v>
      </c>
      <c r="AH148" s="11" t="s">
        <v>227</v>
      </c>
    </row>
    <row r="149" spans="1:34" s="5" customFormat="1" ht="14.25" customHeight="1" x14ac:dyDescent="0.25">
      <c r="A149" s="5">
        <v>2023</v>
      </c>
      <c r="B149" s="3">
        <v>45108</v>
      </c>
      <c r="C149" s="3">
        <v>45199</v>
      </c>
      <c r="D149" s="5" t="s">
        <v>85</v>
      </c>
      <c r="E149" s="5" t="s">
        <v>283</v>
      </c>
      <c r="F149" s="5" t="s">
        <v>284</v>
      </c>
      <c r="G149" s="5" t="s">
        <v>284</v>
      </c>
      <c r="H149" s="5" t="s">
        <v>310</v>
      </c>
      <c r="I149" s="5" t="s">
        <v>311</v>
      </c>
      <c r="J149" s="5" t="s">
        <v>312</v>
      </c>
      <c r="K149" s="5" t="s">
        <v>303</v>
      </c>
      <c r="M149" s="5" t="s">
        <v>98</v>
      </c>
      <c r="N149" s="5">
        <v>22467</v>
      </c>
      <c r="O149" s="5" t="s">
        <v>224</v>
      </c>
      <c r="P149" s="5">
        <v>16193.88</v>
      </c>
      <c r="Q149" s="5" t="s">
        <v>224</v>
      </c>
      <c r="T149" s="5">
        <v>24</v>
      </c>
      <c r="AB149" s="5" t="s">
        <v>225</v>
      </c>
      <c r="AE149" s="5" t="s">
        <v>226</v>
      </c>
      <c r="AF149" s="3">
        <v>45210</v>
      </c>
      <c r="AG149" s="3">
        <v>45201</v>
      </c>
      <c r="AH149" s="11" t="s">
        <v>227</v>
      </c>
    </row>
    <row r="150" spans="1:34" s="5" customFormat="1" ht="14.25" customHeight="1" x14ac:dyDescent="0.25">
      <c r="A150" s="5">
        <v>2023</v>
      </c>
      <c r="B150" s="3">
        <v>45108</v>
      </c>
      <c r="C150" s="3">
        <v>45199</v>
      </c>
      <c r="D150" s="5" t="s">
        <v>85</v>
      </c>
      <c r="E150" s="5" t="s">
        <v>283</v>
      </c>
      <c r="F150" s="5" t="s">
        <v>284</v>
      </c>
      <c r="G150" s="5" t="s">
        <v>284</v>
      </c>
      <c r="H150" s="5" t="s">
        <v>310</v>
      </c>
      <c r="I150" s="5" t="s">
        <v>313</v>
      </c>
      <c r="J150" s="5" t="s">
        <v>314</v>
      </c>
      <c r="K150" s="5" t="s">
        <v>315</v>
      </c>
      <c r="M150" s="5" t="s">
        <v>97</v>
      </c>
      <c r="N150" s="5">
        <v>22752</v>
      </c>
      <c r="O150" s="5" t="s">
        <v>224</v>
      </c>
      <c r="P150" s="5">
        <v>17171.36</v>
      </c>
      <c r="Q150" s="5" t="s">
        <v>224</v>
      </c>
      <c r="T150" s="5">
        <v>25</v>
      </c>
      <c r="AB150" s="5" t="s">
        <v>225</v>
      </c>
      <c r="AE150" s="5" t="s">
        <v>226</v>
      </c>
      <c r="AF150" s="3">
        <v>45210</v>
      </c>
      <c r="AG150" s="3">
        <v>45201</v>
      </c>
      <c r="AH150" s="11" t="s">
        <v>227</v>
      </c>
    </row>
    <row r="151" spans="1:34" s="5" customFormat="1" ht="14.25" customHeight="1" x14ac:dyDescent="0.25">
      <c r="A151" s="5">
        <v>2023</v>
      </c>
      <c r="B151" s="3">
        <v>45108</v>
      </c>
      <c r="C151" s="3">
        <v>45199</v>
      </c>
      <c r="D151" s="5" t="s">
        <v>85</v>
      </c>
      <c r="E151" s="5" t="s">
        <v>283</v>
      </c>
      <c r="F151" s="5" t="s">
        <v>284</v>
      </c>
      <c r="G151" s="5" t="s">
        <v>284</v>
      </c>
      <c r="H151" s="5" t="s">
        <v>310</v>
      </c>
      <c r="I151" s="5" t="s">
        <v>316</v>
      </c>
      <c r="J151" s="5" t="s">
        <v>282</v>
      </c>
      <c r="K151" s="5" t="s">
        <v>229</v>
      </c>
      <c r="M151" s="5" t="s">
        <v>97</v>
      </c>
      <c r="N151" s="5">
        <v>22702</v>
      </c>
      <c r="O151" s="5" t="s">
        <v>224</v>
      </c>
      <c r="P151" s="5">
        <v>2479.8200000000002</v>
      </c>
      <c r="Q151" s="5" t="s">
        <v>224</v>
      </c>
      <c r="T151" s="5">
        <v>26</v>
      </c>
      <c r="AB151" s="5" t="s">
        <v>225</v>
      </c>
      <c r="AE151" s="5" t="s">
        <v>226</v>
      </c>
      <c r="AF151" s="3">
        <v>45210</v>
      </c>
      <c r="AG151" s="3">
        <v>45201</v>
      </c>
      <c r="AH151" s="11" t="s">
        <v>227</v>
      </c>
    </row>
    <row r="152" spans="1:34" s="5" customFormat="1" ht="14.25" customHeight="1" x14ac:dyDescent="0.25">
      <c r="A152" s="5">
        <v>2023</v>
      </c>
      <c r="B152" s="3">
        <v>45108</v>
      </c>
      <c r="C152" s="3">
        <v>45199</v>
      </c>
      <c r="D152" s="5" t="s">
        <v>85</v>
      </c>
      <c r="E152" s="5" t="s">
        <v>283</v>
      </c>
      <c r="F152" s="5" t="s">
        <v>284</v>
      </c>
      <c r="G152" s="5" t="s">
        <v>284</v>
      </c>
      <c r="H152" s="5" t="s">
        <v>310</v>
      </c>
      <c r="I152" s="5" t="s">
        <v>317</v>
      </c>
      <c r="J152" s="5" t="s">
        <v>318</v>
      </c>
      <c r="K152" s="5" t="s">
        <v>319</v>
      </c>
      <c r="M152" s="5" t="s">
        <v>98</v>
      </c>
      <c r="N152" s="5">
        <v>22702</v>
      </c>
      <c r="O152" s="5" t="s">
        <v>224</v>
      </c>
      <c r="P152" s="5">
        <v>10109.6</v>
      </c>
      <c r="Q152" s="5" t="s">
        <v>224</v>
      </c>
      <c r="T152" s="5">
        <v>27</v>
      </c>
      <c r="AB152" s="5" t="s">
        <v>225</v>
      </c>
      <c r="AE152" s="5" t="s">
        <v>226</v>
      </c>
      <c r="AF152" s="3">
        <v>45210</v>
      </c>
      <c r="AG152" s="3">
        <v>45201</v>
      </c>
      <c r="AH152" s="11" t="s">
        <v>227</v>
      </c>
    </row>
    <row r="153" spans="1:34" s="5" customFormat="1" ht="14.25" customHeight="1" x14ac:dyDescent="0.25">
      <c r="A153" s="5">
        <v>2023</v>
      </c>
      <c r="B153" s="3">
        <v>45108</v>
      </c>
      <c r="C153" s="3">
        <v>45199</v>
      </c>
      <c r="D153" s="5" t="s">
        <v>85</v>
      </c>
      <c r="E153" s="5" t="s">
        <v>283</v>
      </c>
      <c r="F153" s="5" t="s">
        <v>284</v>
      </c>
      <c r="G153" s="5" t="s">
        <v>284</v>
      </c>
      <c r="H153" s="5" t="s">
        <v>310</v>
      </c>
      <c r="I153" s="5" t="s">
        <v>320</v>
      </c>
      <c r="J153" s="5" t="s">
        <v>321</v>
      </c>
      <c r="K153" s="5" t="s">
        <v>322</v>
      </c>
      <c r="M153" s="5" t="s">
        <v>97</v>
      </c>
      <c r="N153" s="5">
        <v>22702</v>
      </c>
      <c r="O153" s="5" t="s">
        <v>224</v>
      </c>
      <c r="P153" s="5">
        <v>4384.84</v>
      </c>
      <c r="Q153" s="5" t="s">
        <v>224</v>
      </c>
      <c r="T153" s="5">
        <v>28</v>
      </c>
      <c r="AB153" s="5" t="s">
        <v>225</v>
      </c>
      <c r="AE153" s="5" t="s">
        <v>226</v>
      </c>
      <c r="AF153" s="3">
        <v>45210</v>
      </c>
      <c r="AG153" s="3">
        <v>45201</v>
      </c>
      <c r="AH153" s="11" t="s">
        <v>227</v>
      </c>
    </row>
    <row r="154" spans="1:34" s="5" customFormat="1" ht="14.25" customHeight="1" x14ac:dyDescent="0.25">
      <c r="A154" s="5">
        <v>2023</v>
      </c>
      <c r="B154" s="3">
        <v>45108</v>
      </c>
      <c r="C154" s="3">
        <v>45199</v>
      </c>
      <c r="D154" s="5" t="s">
        <v>85</v>
      </c>
      <c r="E154" s="5" t="s">
        <v>283</v>
      </c>
      <c r="F154" s="5" t="s">
        <v>284</v>
      </c>
      <c r="G154" s="5" t="s">
        <v>284</v>
      </c>
      <c r="H154" s="5" t="s">
        <v>310</v>
      </c>
      <c r="I154" s="5" t="s">
        <v>323</v>
      </c>
      <c r="J154" s="5" t="s">
        <v>324</v>
      </c>
      <c r="K154" s="5" t="s">
        <v>325</v>
      </c>
      <c r="M154" s="5" t="s">
        <v>97</v>
      </c>
      <c r="N154" s="5">
        <v>22752</v>
      </c>
      <c r="O154" s="5" t="s">
        <v>224</v>
      </c>
      <c r="P154" s="5">
        <v>1086.28</v>
      </c>
      <c r="Q154" s="5" t="s">
        <v>224</v>
      </c>
      <c r="T154" s="5">
        <v>29</v>
      </c>
      <c r="AB154" s="5" t="s">
        <v>225</v>
      </c>
      <c r="AE154" s="5" t="s">
        <v>226</v>
      </c>
      <c r="AF154" s="3">
        <v>45210</v>
      </c>
      <c r="AG154" s="3">
        <v>45201</v>
      </c>
      <c r="AH154" s="11" t="s">
        <v>227</v>
      </c>
    </row>
    <row r="155" spans="1:34" s="5" customFormat="1" ht="14.25" customHeight="1" x14ac:dyDescent="0.25">
      <c r="A155" s="5">
        <v>2023</v>
      </c>
      <c r="B155" s="3">
        <v>45108</v>
      </c>
      <c r="C155" s="3">
        <v>45199</v>
      </c>
      <c r="D155" s="5" t="s">
        <v>85</v>
      </c>
      <c r="E155" s="5" t="s">
        <v>283</v>
      </c>
      <c r="F155" s="5" t="s">
        <v>284</v>
      </c>
      <c r="G155" s="5" t="s">
        <v>284</v>
      </c>
      <c r="H155" s="5" t="s">
        <v>310</v>
      </c>
      <c r="I155" s="5" t="s">
        <v>326</v>
      </c>
      <c r="J155" s="5" t="s">
        <v>324</v>
      </c>
      <c r="K155" s="5" t="s">
        <v>327</v>
      </c>
      <c r="M155" s="5" t="s">
        <v>98</v>
      </c>
      <c r="N155" s="5">
        <v>22467</v>
      </c>
      <c r="O155" s="5" t="s">
        <v>224</v>
      </c>
      <c r="P155" s="5">
        <v>16977.560000000001</v>
      </c>
      <c r="Q155" s="5" t="s">
        <v>224</v>
      </c>
      <c r="T155" s="5">
        <v>30</v>
      </c>
      <c r="AB155" s="5" t="s">
        <v>225</v>
      </c>
      <c r="AE155" s="5" t="s">
        <v>226</v>
      </c>
      <c r="AF155" s="3">
        <v>45210</v>
      </c>
      <c r="AG155" s="3">
        <v>45201</v>
      </c>
      <c r="AH155" s="11" t="s">
        <v>227</v>
      </c>
    </row>
    <row r="156" spans="1:34" s="5" customFormat="1" ht="14.25" customHeight="1" x14ac:dyDescent="0.25">
      <c r="A156" s="5">
        <v>2023</v>
      </c>
      <c r="B156" s="3">
        <v>45108</v>
      </c>
      <c r="C156" s="3">
        <v>45199</v>
      </c>
      <c r="D156" s="5" t="s">
        <v>85</v>
      </c>
      <c r="E156" s="5" t="s">
        <v>283</v>
      </c>
      <c r="F156" s="5" t="s">
        <v>284</v>
      </c>
      <c r="G156" s="5" t="s">
        <v>284</v>
      </c>
      <c r="H156" s="5" t="s">
        <v>310</v>
      </c>
      <c r="I156" s="5" t="s">
        <v>236</v>
      </c>
      <c r="J156" s="5" t="s">
        <v>328</v>
      </c>
      <c r="K156" s="5" t="s">
        <v>329</v>
      </c>
      <c r="M156" s="5" t="s">
        <v>97</v>
      </c>
      <c r="N156" s="5">
        <v>22752</v>
      </c>
      <c r="O156" s="5" t="s">
        <v>224</v>
      </c>
      <c r="P156" s="5">
        <v>12782.52</v>
      </c>
      <c r="Q156" s="5" t="s">
        <v>224</v>
      </c>
      <c r="T156" s="5">
        <v>31</v>
      </c>
      <c r="AB156" s="5" t="s">
        <v>225</v>
      </c>
      <c r="AE156" s="5" t="s">
        <v>226</v>
      </c>
      <c r="AF156" s="3">
        <v>45210</v>
      </c>
      <c r="AG156" s="3">
        <v>45201</v>
      </c>
      <c r="AH156" s="11" t="s">
        <v>227</v>
      </c>
    </row>
    <row r="157" spans="1:34" s="5" customFormat="1" ht="14.25" customHeight="1" x14ac:dyDescent="0.25">
      <c r="A157" s="5">
        <v>2023</v>
      </c>
      <c r="B157" s="3">
        <v>45108</v>
      </c>
      <c r="C157" s="3">
        <v>45199</v>
      </c>
      <c r="D157" s="5" t="s">
        <v>85</v>
      </c>
      <c r="E157" s="5" t="s">
        <v>283</v>
      </c>
      <c r="F157" s="5" t="s">
        <v>284</v>
      </c>
      <c r="G157" s="5" t="s">
        <v>284</v>
      </c>
      <c r="H157" s="5" t="s">
        <v>310</v>
      </c>
      <c r="I157" s="5" t="s">
        <v>330</v>
      </c>
      <c r="J157" s="5" t="s">
        <v>331</v>
      </c>
      <c r="K157" s="5" t="s">
        <v>332</v>
      </c>
      <c r="M157" s="5" t="s">
        <v>98</v>
      </c>
      <c r="N157" s="5">
        <v>22752</v>
      </c>
      <c r="O157" s="5" t="s">
        <v>224</v>
      </c>
      <c r="P157" s="5">
        <v>2543.8200000000002</v>
      </c>
      <c r="Q157" s="5" t="s">
        <v>224</v>
      </c>
      <c r="T157" s="5">
        <v>32</v>
      </c>
      <c r="AB157" s="5" t="s">
        <v>225</v>
      </c>
      <c r="AE157" s="5" t="s">
        <v>226</v>
      </c>
      <c r="AF157" s="3">
        <v>45210</v>
      </c>
      <c r="AG157" s="3">
        <v>45201</v>
      </c>
      <c r="AH157" s="11" t="s">
        <v>227</v>
      </c>
    </row>
    <row r="158" spans="1:34" s="5" customFormat="1" ht="14.25" customHeight="1" x14ac:dyDescent="0.25">
      <c r="A158" s="5">
        <v>2023</v>
      </c>
      <c r="B158" s="3">
        <v>45108</v>
      </c>
      <c r="C158" s="3">
        <v>45199</v>
      </c>
      <c r="D158" s="5" t="s">
        <v>85</v>
      </c>
      <c r="E158" s="5" t="s">
        <v>283</v>
      </c>
      <c r="F158" s="5" t="s">
        <v>284</v>
      </c>
      <c r="G158" s="5" t="s">
        <v>284</v>
      </c>
      <c r="H158" s="5" t="s">
        <v>310</v>
      </c>
      <c r="I158" s="5" t="s">
        <v>333</v>
      </c>
      <c r="J158" s="5" t="s">
        <v>334</v>
      </c>
      <c r="K158" s="5" t="s">
        <v>335</v>
      </c>
      <c r="M158" s="5" t="s">
        <v>98</v>
      </c>
      <c r="N158" s="5">
        <v>22652</v>
      </c>
      <c r="O158" s="5" t="s">
        <v>224</v>
      </c>
      <c r="P158" s="5">
        <v>5699.96</v>
      </c>
      <c r="Q158" s="5" t="s">
        <v>224</v>
      </c>
      <c r="T158" s="5">
        <v>33</v>
      </c>
      <c r="AB158" s="5" t="s">
        <v>225</v>
      </c>
      <c r="AE158" s="5" t="s">
        <v>226</v>
      </c>
      <c r="AF158" s="3">
        <v>45210</v>
      </c>
      <c r="AG158" s="3">
        <v>45201</v>
      </c>
      <c r="AH158" s="11" t="s">
        <v>227</v>
      </c>
    </row>
    <row r="159" spans="1:34" s="5" customFormat="1" ht="14.25" customHeight="1" x14ac:dyDescent="0.25">
      <c r="A159" s="5">
        <v>2023</v>
      </c>
      <c r="B159" s="3">
        <v>45108</v>
      </c>
      <c r="C159" s="3">
        <v>45199</v>
      </c>
      <c r="D159" s="5" t="s">
        <v>85</v>
      </c>
      <c r="E159" s="5" t="s">
        <v>283</v>
      </c>
      <c r="F159" s="5" t="s">
        <v>284</v>
      </c>
      <c r="G159" s="5" t="s">
        <v>284</v>
      </c>
      <c r="H159" s="5" t="s">
        <v>231</v>
      </c>
      <c r="I159" s="5" t="s">
        <v>336</v>
      </c>
      <c r="J159" s="5" t="s">
        <v>337</v>
      </c>
      <c r="K159" s="5" t="s">
        <v>338</v>
      </c>
      <c r="M159" s="5" t="s">
        <v>98</v>
      </c>
      <c r="N159" s="5">
        <v>10970</v>
      </c>
      <c r="O159" s="5" t="s">
        <v>224</v>
      </c>
      <c r="P159" s="5">
        <v>9429.48</v>
      </c>
      <c r="Q159" s="5" t="s">
        <v>224</v>
      </c>
      <c r="T159" s="5">
        <v>34</v>
      </c>
      <c r="AB159" s="5" t="s">
        <v>225</v>
      </c>
      <c r="AE159" s="5" t="s">
        <v>226</v>
      </c>
      <c r="AF159" s="3">
        <v>45210</v>
      </c>
      <c r="AG159" s="3">
        <v>45201</v>
      </c>
      <c r="AH159" s="11" t="s">
        <v>227</v>
      </c>
    </row>
    <row r="160" spans="1:34" s="5" customFormat="1" ht="14.25" customHeight="1" x14ac:dyDescent="0.25">
      <c r="A160" s="5">
        <v>2023</v>
      </c>
      <c r="B160" s="3">
        <v>45108</v>
      </c>
      <c r="C160" s="3">
        <v>45199</v>
      </c>
      <c r="D160" s="5" t="s">
        <v>85</v>
      </c>
      <c r="E160" s="5" t="s">
        <v>283</v>
      </c>
      <c r="F160" s="5" t="s">
        <v>284</v>
      </c>
      <c r="G160" s="5" t="s">
        <v>284</v>
      </c>
      <c r="H160" s="5" t="s">
        <v>231</v>
      </c>
      <c r="I160" s="5" t="s">
        <v>339</v>
      </c>
      <c r="J160" s="5" t="s">
        <v>340</v>
      </c>
      <c r="K160" s="5" t="s">
        <v>341</v>
      </c>
      <c r="M160" s="5" t="s">
        <v>98</v>
      </c>
      <c r="N160" s="5">
        <v>22467</v>
      </c>
      <c r="O160" s="5" t="s">
        <v>224</v>
      </c>
      <c r="P160" s="5">
        <v>18074.080000000002</v>
      </c>
      <c r="Q160" s="5" t="s">
        <v>224</v>
      </c>
      <c r="T160" s="5">
        <v>35</v>
      </c>
      <c r="AB160" s="5" t="s">
        <v>225</v>
      </c>
      <c r="AE160" s="5" t="s">
        <v>226</v>
      </c>
      <c r="AF160" s="3">
        <v>45210</v>
      </c>
      <c r="AG160" s="3">
        <v>45201</v>
      </c>
      <c r="AH160" s="11" t="s">
        <v>227</v>
      </c>
    </row>
    <row r="161" spans="1:34" s="5" customFormat="1" ht="14.25" customHeight="1" x14ac:dyDescent="0.25">
      <c r="A161" s="5">
        <v>2023</v>
      </c>
      <c r="B161" s="3">
        <v>45108</v>
      </c>
      <c r="C161" s="3">
        <v>45199</v>
      </c>
      <c r="D161" s="5" t="s">
        <v>85</v>
      </c>
      <c r="E161" s="5" t="s">
        <v>283</v>
      </c>
      <c r="F161" s="5" t="s">
        <v>284</v>
      </c>
      <c r="G161" s="5" t="s">
        <v>284</v>
      </c>
      <c r="H161" s="5" t="s">
        <v>342</v>
      </c>
      <c r="I161" s="5" t="s">
        <v>343</v>
      </c>
      <c r="J161" s="5" t="s">
        <v>344</v>
      </c>
      <c r="K161" s="5" t="s">
        <v>345</v>
      </c>
      <c r="M161" s="5" t="s">
        <v>98</v>
      </c>
      <c r="N161" s="5">
        <v>22627</v>
      </c>
      <c r="O161" s="5" t="s">
        <v>224</v>
      </c>
      <c r="P161" s="5">
        <v>17086.38</v>
      </c>
      <c r="Q161" s="5" t="s">
        <v>224</v>
      </c>
      <c r="T161" s="5">
        <v>36</v>
      </c>
      <c r="AB161" s="5" t="s">
        <v>225</v>
      </c>
      <c r="AE161" s="5" t="s">
        <v>226</v>
      </c>
      <c r="AF161" s="3">
        <v>45210</v>
      </c>
      <c r="AG161" s="3">
        <v>45201</v>
      </c>
      <c r="AH161" s="11" t="s">
        <v>227</v>
      </c>
    </row>
    <row r="162" spans="1:34" s="5" customFormat="1" ht="14.25" customHeight="1" x14ac:dyDescent="0.25">
      <c r="A162" s="5">
        <v>2023</v>
      </c>
      <c r="B162" s="3">
        <v>45108</v>
      </c>
      <c r="C162" s="3">
        <v>45199</v>
      </c>
      <c r="D162" s="5" t="s">
        <v>85</v>
      </c>
      <c r="E162" s="5" t="s">
        <v>346</v>
      </c>
      <c r="F162" s="5" t="s">
        <v>347</v>
      </c>
      <c r="G162" s="5" t="s">
        <v>347</v>
      </c>
      <c r="H162" s="5" t="s">
        <v>220</v>
      </c>
      <c r="I162" s="5" t="s">
        <v>348</v>
      </c>
      <c r="J162" s="5" t="s">
        <v>349</v>
      </c>
      <c r="K162" s="5" t="s">
        <v>340</v>
      </c>
      <c r="M162" s="5" t="s">
        <v>97</v>
      </c>
      <c r="N162" s="5">
        <v>25774</v>
      </c>
      <c r="O162" s="5" t="s">
        <v>224</v>
      </c>
      <c r="P162" s="5">
        <v>17323.740000000002</v>
      </c>
      <c r="Q162" s="5" t="s">
        <v>224</v>
      </c>
      <c r="T162" s="5">
        <v>37</v>
      </c>
      <c r="AB162" s="5" t="s">
        <v>225</v>
      </c>
      <c r="AE162" s="5" t="s">
        <v>226</v>
      </c>
      <c r="AF162" s="3">
        <v>45210</v>
      </c>
      <c r="AG162" s="3">
        <v>45201</v>
      </c>
      <c r="AH162" s="11" t="s">
        <v>227</v>
      </c>
    </row>
    <row r="163" spans="1:34" s="5" customFormat="1" ht="14.25" customHeight="1" x14ac:dyDescent="0.25">
      <c r="A163" s="5">
        <v>2023</v>
      </c>
      <c r="B163" s="3">
        <v>45108</v>
      </c>
      <c r="C163" s="3">
        <v>45199</v>
      </c>
      <c r="D163" s="5" t="s">
        <v>85</v>
      </c>
      <c r="E163" s="5" t="s">
        <v>346</v>
      </c>
      <c r="F163" s="5" t="s">
        <v>347</v>
      </c>
      <c r="G163" s="5" t="s">
        <v>347</v>
      </c>
      <c r="H163" s="5" t="s">
        <v>220</v>
      </c>
      <c r="I163" s="5" t="s">
        <v>350</v>
      </c>
      <c r="J163" s="5" t="s">
        <v>351</v>
      </c>
      <c r="K163" s="5" t="s">
        <v>352</v>
      </c>
      <c r="M163" s="5" t="s">
        <v>98</v>
      </c>
      <c r="N163" s="5">
        <v>25774</v>
      </c>
      <c r="O163" s="5" t="s">
        <v>224</v>
      </c>
      <c r="P163" s="5">
        <v>13673.5</v>
      </c>
      <c r="Q163" s="5" t="s">
        <v>224</v>
      </c>
      <c r="T163" s="5">
        <v>38</v>
      </c>
      <c r="AB163" s="5" t="s">
        <v>225</v>
      </c>
      <c r="AE163" s="5" t="s">
        <v>226</v>
      </c>
      <c r="AF163" s="3">
        <v>45210</v>
      </c>
      <c r="AG163" s="3">
        <v>45201</v>
      </c>
      <c r="AH163" s="11" t="s">
        <v>227</v>
      </c>
    </row>
    <row r="164" spans="1:34" s="5" customFormat="1" ht="14.25" customHeight="1" x14ac:dyDescent="0.25">
      <c r="A164" s="5">
        <v>2023</v>
      </c>
      <c r="B164" s="3">
        <v>45108</v>
      </c>
      <c r="C164" s="3">
        <v>45199</v>
      </c>
      <c r="D164" s="5" t="s">
        <v>85</v>
      </c>
      <c r="E164" s="5" t="s">
        <v>346</v>
      </c>
      <c r="F164" s="5" t="s">
        <v>347</v>
      </c>
      <c r="G164" s="5" t="s">
        <v>347</v>
      </c>
      <c r="H164" s="5" t="s">
        <v>310</v>
      </c>
      <c r="I164" s="5" t="s">
        <v>251</v>
      </c>
      <c r="J164" s="5" t="s">
        <v>353</v>
      </c>
      <c r="K164" s="5" t="s">
        <v>354</v>
      </c>
      <c r="M164" s="5" t="s">
        <v>97</v>
      </c>
      <c r="N164" s="5">
        <v>25899</v>
      </c>
      <c r="O164" s="5" t="s">
        <v>224</v>
      </c>
      <c r="P164" s="5">
        <v>15954.74</v>
      </c>
      <c r="Q164" s="5" t="s">
        <v>224</v>
      </c>
      <c r="T164" s="5">
        <v>39</v>
      </c>
      <c r="AB164" s="5" t="s">
        <v>225</v>
      </c>
      <c r="AE164" s="5" t="s">
        <v>226</v>
      </c>
      <c r="AF164" s="3">
        <v>45210</v>
      </c>
      <c r="AG164" s="3">
        <v>45201</v>
      </c>
      <c r="AH164" s="11" t="s">
        <v>227</v>
      </c>
    </row>
    <row r="165" spans="1:34" s="5" customFormat="1" ht="14.25" customHeight="1" x14ac:dyDescent="0.25">
      <c r="A165" s="5">
        <v>2023</v>
      </c>
      <c r="B165" s="3">
        <v>45108</v>
      </c>
      <c r="C165" s="3">
        <v>45199</v>
      </c>
      <c r="D165" s="5" t="s">
        <v>85</v>
      </c>
      <c r="E165" s="5" t="s">
        <v>346</v>
      </c>
      <c r="F165" s="5" t="s">
        <v>347</v>
      </c>
      <c r="G165" s="5" t="s">
        <v>347</v>
      </c>
      <c r="H165" s="5" t="s">
        <v>310</v>
      </c>
      <c r="I165" s="5" t="s">
        <v>355</v>
      </c>
      <c r="J165" s="5" t="s">
        <v>356</v>
      </c>
      <c r="K165" s="5" t="s">
        <v>357</v>
      </c>
      <c r="M165" s="5" t="s">
        <v>98</v>
      </c>
      <c r="N165" s="5">
        <v>25874</v>
      </c>
      <c r="O165" s="5" t="s">
        <v>224</v>
      </c>
      <c r="P165" s="5">
        <v>9862.3799999999992</v>
      </c>
      <c r="Q165" s="5" t="s">
        <v>224</v>
      </c>
      <c r="T165" s="5">
        <v>40</v>
      </c>
      <c r="AB165" s="5" t="s">
        <v>225</v>
      </c>
      <c r="AE165" s="5" t="s">
        <v>226</v>
      </c>
      <c r="AF165" s="3">
        <v>45210</v>
      </c>
      <c r="AG165" s="3">
        <v>45201</v>
      </c>
      <c r="AH165" s="11" t="s">
        <v>227</v>
      </c>
    </row>
    <row r="166" spans="1:34" s="5" customFormat="1" ht="14.25" customHeight="1" x14ac:dyDescent="0.25">
      <c r="A166" s="5">
        <v>2023</v>
      </c>
      <c r="B166" s="3">
        <v>45108</v>
      </c>
      <c r="C166" s="3">
        <v>45199</v>
      </c>
      <c r="D166" s="5" t="s">
        <v>85</v>
      </c>
      <c r="E166" s="5" t="s">
        <v>346</v>
      </c>
      <c r="F166" s="5" t="s">
        <v>347</v>
      </c>
      <c r="G166" s="5" t="s">
        <v>347</v>
      </c>
      <c r="H166" s="5" t="s">
        <v>231</v>
      </c>
      <c r="I166" s="5" t="s">
        <v>276</v>
      </c>
      <c r="J166" s="5" t="s">
        <v>358</v>
      </c>
      <c r="K166" s="5" t="s">
        <v>359</v>
      </c>
      <c r="M166" s="5" t="s">
        <v>97</v>
      </c>
      <c r="N166" s="5">
        <v>25849</v>
      </c>
      <c r="O166" s="5" t="s">
        <v>224</v>
      </c>
      <c r="P166" s="5">
        <v>14151.06</v>
      </c>
      <c r="Q166" s="5" t="s">
        <v>224</v>
      </c>
      <c r="T166" s="5">
        <v>41</v>
      </c>
      <c r="AB166" s="5" t="s">
        <v>225</v>
      </c>
      <c r="AE166" s="5" t="s">
        <v>226</v>
      </c>
      <c r="AF166" s="3">
        <v>45210</v>
      </c>
      <c r="AG166" s="3">
        <v>45201</v>
      </c>
      <c r="AH166" s="11" t="s">
        <v>227</v>
      </c>
    </row>
    <row r="167" spans="1:34" s="5" customFormat="1" ht="14.25" customHeight="1" x14ac:dyDescent="0.25">
      <c r="A167" s="5">
        <v>2023</v>
      </c>
      <c r="B167" s="3">
        <v>45108</v>
      </c>
      <c r="C167" s="3">
        <v>45199</v>
      </c>
      <c r="D167" s="5" t="s">
        <v>85</v>
      </c>
      <c r="E167" s="5" t="s">
        <v>346</v>
      </c>
      <c r="F167" s="5" t="s">
        <v>347</v>
      </c>
      <c r="G167" s="5" t="s">
        <v>347</v>
      </c>
      <c r="H167" s="5" t="s">
        <v>235</v>
      </c>
      <c r="I167" s="5" t="s">
        <v>360</v>
      </c>
      <c r="J167" s="5" t="s">
        <v>223</v>
      </c>
      <c r="K167" s="5" t="s">
        <v>361</v>
      </c>
      <c r="M167" s="5" t="s">
        <v>97</v>
      </c>
      <c r="N167" s="5">
        <v>20715</v>
      </c>
      <c r="O167" s="5" t="s">
        <v>224</v>
      </c>
      <c r="P167" s="5">
        <v>17958.259999999998</v>
      </c>
      <c r="Q167" s="5" t="s">
        <v>224</v>
      </c>
      <c r="T167" s="5">
        <v>42</v>
      </c>
      <c r="AB167" s="5" t="s">
        <v>225</v>
      </c>
      <c r="AE167" s="5" t="s">
        <v>226</v>
      </c>
      <c r="AF167" s="3">
        <v>45210</v>
      </c>
      <c r="AG167" s="3">
        <v>45201</v>
      </c>
      <c r="AH167" s="11" t="s">
        <v>227</v>
      </c>
    </row>
    <row r="168" spans="1:34" s="5" customFormat="1" ht="14.25" customHeight="1" x14ac:dyDescent="0.25">
      <c r="A168" s="5">
        <v>2023</v>
      </c>
      <c r="B168" s="3">
        <v>45108</v>
      </c>
      <c r="C168" s="3">
        <v>45199</v>
      </c>
      <c r="D168" s="5" t="s">
        <v>85</v>
      </c>
      <c r="E168" s="5" t="s">
        <v>362</v>
      </c>
      <c r="F168" s="5" t="s">
        <v>363</v>
      </c>
      <c r="G168" s="5" t="s">
        <v>363</v>
      </c>
      <c r="H168" s="5" t="s">
        <v>364</v>
      </c>
      <c r="I168" s="5" t="s">
        <v>365</v>
      </c>
      <c r="J168" s="5" t="s">
        <v>366</v>
      </c>
      <c r="K168" s="5" t="s">
        <v>292</v>
      </c>
      <c r="M168" s="5" t="s">
        <v>98</v>
      </c>
      <c r="N168" s="5">
        <v>13970</v>
      </c>
      <c r="O168" s="5" t="s">
        <v>224</v>
      </c>
      <c r="P168" s="5">
        <v>11749.62</v>
      </c>
      <c r="Q168" s="5" t="s">
        <v>224</v>
      </c>
      <c r="T168" s="5">
        <v>43</v>
      </c>
      <c r="AB168" s="5" t="s">
        <v>225</v>
      </c>
      <c r="AE168" s="5" t="s">
        <v>226</v>
      </c>
      <c r="AF168" s="3">
        <v>45210</v>
      </c>
      <c r="AG168" s="3">
        <v>45201</v>
      </c>
      <c r="AH168" s="11" t="s">
        <v>227</v>
      </c>
    </row>
    <row r="169" spans="1:34" s="5" customFormat="1" ht="14.25" customHeight="1" x14ac:dyDescent="0.25">
      <c r="A169" s="5">
        <v>2023</v>
      </c>
      <c r="B169" s="3">
        <v>45108</v>
      </c>
      <c r="C169" s="3">
        <v>45199</v>
      </c>
      <c r="D169" s="5" t="s">
        <v>85</v>
      </c>
      <c r="E169" s="5" t="s">
        <v>362</v>
      </c>
      <c r="F169" s="5" t="s">
        <v>363</v>
      </c>
      <c r="G169" s="5" t="s">
        <v>363</v>
      </c>
      <c r="H169" s="5" t="s">
        <v>364</v>
      </c>
      <c r="I169" s="5" t="s">
        <v>367</v>
      </c>
      <c r="J169" s="5" t="s">
        <v>368</v>
      </c>
      <c r="K169" s="5" t="s">
        <v>369</v>
      </c>
      <c r="M169" s="5" t="s">
        <v>98</v>
      </c>
      <c r="N169" s="5">
        <v>13970</v>
      </c>
      <c r="O169" s="5" t="s">
        <v>224</v>
      </c>
      <c r="P169" s="5">
        <v>9869.42</v>
      </c>
      <c r="Q169" s="5" t="s">
        <v>224</v>
      </c>
      <c r="T169" s="5">
        <v>44</v>
      </c>
      <c r="AB169" s="5" t="s">
        <v>225</v>
      </c>
      <c r="AE169" s="5" t="s">
        <v>226</v>
      </c>
      <c r="AF169" s="3">
        <v>45210</v>
      </c>
      <c r="AG169" s="3">
        <v>45201</v>
      </c>
      <c r="AH169" s="11" t="s">
        <v>227</v>
      </c>
    </row>
    <row r="170" spans="1:34" s="5" customFormat="1" ht="14.25" customHeight="1" x14ac:dyDescent="0.25">
      <c r="A170" s="5">
        <v>2023</v>
      </c>
      <c r="B170" s="3">
        <v>45108</v>
      </c>
      <c r="C170" s="3">
        <v>45199</v>
      </c>
      <c r="D170" s="5" t="s">
        <v>85</v>
      </c>
      <c r="E170" s="5" t="s">
        <v>362</v>
      </c>
      <c r="F170" s="5" t="s">
        <v>363</v>
      </c>
      <c r="G170" s="5" t="s">
        <v>363</v>
      </c>
      <c r="H170" s="5" t="s">
        <v>364</v>
      </c>
      <c r="I170" s="5" t="s">
        <v>370</v>
      </c>
      <c r="J170" s="5" t="s">
        <v>324</v>
      </c>
      <c r="K170" s="5" t="s">
        <v>371</v>
      </c>
      <c r="M170" s="5" t="s">
        <v>98</v>
      </c>
      <c r="N170" s="5">
        <v>13970</v>
      </c>
      <c r="O170" s="5" t="s">
        <v>224</v>
      </c>
      <c r="P170" s="5">
        <v>11749.62</v>
      </c>
      <c r="Q170" s="5" t="s">
        <v>224</v>
      </c>
      <c r="T170" s="5">
        <v>45</v>
      </c>
      <c r="AB170" s="5" t="s">
        <v>225</v>
      </c>
      <c r="AE170" s="5" t="s">
        <v>226</v>
      </c>
      <c r="AF170" s="3">
        <v>45210</v>
      </c>
      <c r="AG170" s="3">
        <v>45201</v>
      </c>
      <c r="AH170" s="11" t="s">
        <v>227</v>
      </c>
    </row>
    <row r="171" spans="1:34" s="5" customFormat="1" ht="14.25" customHeight="1" x14ac:dyDescent="0.25">
      <c r="A171" s="5">
        <v>2023</v>
      </c>
      <c r="B171" s="3">
        <v>45108</v>
      </c>
      <c r="C171" s="3">
        <v>45199</v>
      </c>
      <c r="D171" s="5" t="s">
        <v>85</v>
      </c>
      <c r="E171" s="5" t="s">
        <v>362</v>
      </c>
      <c r="F171" s="5" t="s">
        <v>363</v>
      </c>
      <c r="G171" s="5" t="s">
        <v>363</v>
      </c>
      <c r="H171" s="5" t="s">
        <v>220</v>
      </c>
      <c r="I171" s="5" t="s">
        <v>375</v>
      </c>
      <c r="J171" s="5" t="s">
        <v>376</v>
      </c>
      <c r="K171" s="5" t="s">
        <v>377</v>
      </c>
      <c r="M171" s="5" t="s">
        <v>97</v>
      </c>
      <c r="N171" s="5">
        <v>13970</v>
      </c>
      <c r="O171" s="5" t="s">
        <v>224</v>
      </c>
      <c r="P171" s="5">
        <v>11749.62</v>
      </c>
      <c r="Q171" s="5" t="s">
        <v>224</v>
      </c>
      <c r="T171" s="5">
        <v>46</v>
      </c>
      <c r="AB171" s="5" t="s">
        <v>225</v>
      </c>
      <c r="AE171" s="5" t="s">
        <v>226</v>
      </c>
      <c r="AF171" s="3">
        <v>45210</v>
      </c>
      <c r="AG171" s="3">
        <v>45201</v>
      </c>
      <c r="AH171" s="11" t="s">
        <v>227</v>
      </c>
    </row>
    <row r="172" spans="1:34" s="5" customFormat="1" ht="14.25" customHeight="1" x14ac:dyDescent="0.25">
      <c r="A172" s="5">
        <v>2023</v>
      </c>
      <c r="B172" s="3">
        <v>45108</v>
      </c>
      <c r="C172" s="3">
        <v>45199</v>
      </c>
      <c r="D172" s="5" t="s">
        <v>85</v>
      </c>
      <c r="E172" s="5" t="s">
        <v>362</v>
      </c>
      <c r="F172" s="5" t="s">
        <v>363</v>
      </c>
      <c r="G172" s="5" t="s">
        <v>363</v>
      </c>
      <c r="H172" s="5" t="s">
        <v>220</v>
      </c>
      <c r="I172" s="5" t="s">
        <v>378</v>
      </c>
      <c r="J172" s="5" t="s">
        <v>379</v>
      </c>
      <c r="K172" s="5" t="s">
        <v>377</v>
      </c>
      <c r="M172" s="5" t="s">
        <v>97</v>
      </c>
      <c r="N172" s="5">
        <v>27656</v>
      </c>
      <c r="O172" s="5" t="s">
        <v>224</v>
      </c>
      <c r="P172" s="5">
        <v>16136.38</v>
      </c>
      <c r="Q172" s="5" t="s">
        <v>224</v>
      </c>
      <c r="T172" s="5">
        <v>47</v>
      </c>
      <c r="AB172" s="5" t="s">
        <v>225</v>
      </c>
      <c r="AE172" s="5" t="s">
        <v>226</v>
      </c>
      <c r="AF172" s="3">
        <v>45210</v>
      </c>
      <c r="AG172" s="3">
        <v>45201</v>
      </c>
      <c r="AH172" s="11" t="s">
        <v>227</v>
      </c>
    </row>
    <row r="173" spans="1:34" s="5" customFormat="1" ht="14.25" customHeight="1" x14ac:dyDescent="0.25">
      <c r="A173" s="5">
        <v>2023</v>
      </c>
      <c r="B173" s="3">
        <v>45108</v>
      </c>
      <c r="C173" s="3">
        <v>45199</v>
      </c>
      <c r="D173" s="5" t="s">
        <v>85</v>
      </c>
      <c r="E173" s="5" t="s">
        <v>362</v>
      </c>
      <c r="F173" s="5" t="s">
        <v>363</v>
      </c>
      <c r="G173" s="5" t="s">
        <v>363</v>
      </c>
      <c r="H173" s="5" t="s">
        <v>220</v>
      </c>
      <c r="I173" s="5" t="s">
        <v>380</v>
      </c>
      <c r="J173" s="5" t="s">
        <v>381</v>
      </c>
      <c r="K173" s="5" t="s">
        <v>382</v>
      </c>
      <c r="M173" s="5" t="s">
        <v>97</v>
      </c>
      <c r="N173" s="5">
        <v>13970</v>
      </c>
      <c r="O173" s="5" t="s">
        <v>224</v>
      </c>
      <c r="P173" s="5">
        <v>11749.62</v>
      </c>
      <c r="Q173" s="5" t="s">
        <v>224</v>
      </c>
      <c r="T173" s="5">
        <v>48</v>
      </c>
      <c r="AB173" s="5" t="s">
        <v>225</v>
      </c>
      <c r="AE173" s="5" t="s">
        <v>226</v>
      </c>
      <c r="AF173" s="3">
        <v>45210</v>
      </c>
      <c r="AG173" s="3">
        <v>45201</v>
      </c>
      <c r="AH173" s="11" t="s">
        <v>227</v>
      </c>
    </row>
    <row r="174" spans="1:34" s="5" customFormat="1" ht="14.25" customHeight="1" x14ac:dyDescent="0.25">
      <c r="A174" s="5">
        <v>2023</v>
      </c>
      <c r="B174" s="3">
        <v>45108</v>
      </c>
      <c r="C174" s="3">
        <v>45199</v>
      </c>
      <c r="D174" s="5" t="s">
        <v>85</v>
      </c>
      <c r="E174" s="5" t="s">
        <v>362</v>
      </c>
      <c r="F174" s="5" t="s">
        <v>363</v>
      </c>
      <c r="G174" s="5" t="s">
        <v>363</v>
      </c>
      <c r="H174" s="5" t="s">
        <v>220</v>
      </c>
      <c r="I174" s="5" t="s">
        <v>383</v>
      </c>
      <c r="J174" s="5" t="s">
        <v>340</v>
      </c>
      <c r="K174" s="5" t="s">
        <v>315</v>
      </c>
      <c r="M174" s="5" t="s">
        <v>98</v>
      </c>
      <c r="N174" s="5">
        <v>27731</v>
      </c>
      <c r="O174" s="5" t="s">
        <v>224</v>
      </c>
      <c r="P174" s="5">
        <v>9812.4</v>
      </c>
      <c r="Q174" s="5" t="s">
        <v>224</v>
      </c>
      <c r="T174" s="5">
        <v>49</v>
      </c>
      <c r="AB174" s="5" t="s">
        <v>225</v>
      </c>
      <c r="AE174" s="5" t="s">
        <v>226</v>
      </c>
      <c r="AF174" s="3">
        <v>45210</v>
      </c>
      <c r="AG174" s="3">
        <v>45201</v>
      </c>
      <c r="AH174" s="11" t="s">
        <v>227</v>
      </c>
    </row>
    <row r="175" spans="1:34" s="5" customFormat="1" ht="14.25" customHeight="1" x14ac:dyDescent="0.25">
      <c r="A175" s="5">
        <v>2023</v>
      </c>
      <c r="B175" s="3">
        <v>45108</v>
      </c>
      <c r="C175" s="3">
        <v>45199</v>
      </c>
      <c r="D175" s="5" t="s">
        <v>85</v>
      </c>
      <c r="E175" s="5" t="s">
        <v>362</v>
      </c>
      <c r="F175" s="5" t="s">
        <v>363</v>
      </c>
      <c r="G175" s="5" t="s">
        <v>363</v>
      </c>
      <c r="H175" s="5" t="s">
        <v>220</v>
      </c>
      <c r="I175" s="5" t="s">
        <v>384</v>
      </c>
      <c r="J175" s="5" t="s">
        <v>277</v>
      </c>
      <c r="K175" s="5" t="s">
        <v>377</v>
      </c>
      <c r="M175" s="5" t="s">
        <v>98</v>
      </c>
      <c r="N175" s="5">
        <v>13970</v>
      </c>
      <c r="O175" s="5" t="s">
        <v>224</v>
      </c>
      <c r="P175" s="5">
        <v>11749.62</v>
      </c>
      <c r="Q175" s="5" t="s">
        <v>224</v>
      </c>
      <c r="T175" s="5">
        <v>50</v>
      </c>
      <c r="AB175" s="5" t="s">
        <v>225</v>
      </c>
      <c r="AE175" s="5" t="s">
        <v>226</v>
      </c>
      <c r="AF175" s="3">
        <v>45210</v>
      </c>
      <c r="AG175" s="3">
        <v>45201</v>
      </c>
      <c r="AH175" s="11" t="s">
        <v>227</v>
      </c>
    </row>
    <row r="176" spans="1:34" s="5" customFormat="1" ht="14.25" customHeight="1" x14ac:dyDescent="0.25">
      <c r="A176" s="5">
        <v>2023</v>
      </c>
      <c r="B176" s="3">
        <v>45108</v>
      </c>
      <c r="C176" s="3">
        <v>45199</v>
      </c>
      <c r="D176" s="5" t="s">
        <v>85</v>
      </c>
      <c r="E176" s="5" t="s">
        <v>362</v>
      </c>
      <c r="F176" s="5" t="s">
        <v>363</v>
      </c>
      <c r="G176" s="5" t="s">
        <v>363</v>
      </c>
      <c r="H176" s="5" t="s">
        <v>265</v>
      </c>
      <c r="I176" s="5" t="s">
        <v>385</v>
      </c>
      <c r="J176" s="5" t="s">
        <v>386</v>
      </c>
      <c r="K176" s="5" t="s">
        <v>387</v>
      </c>
      <c r="M176" s="5" t="s">
        <v>98</v>
      </c>
      <c r="N176" s="5">
        <v>13970</v>
      </c>
      <c r="O176" s="5" t="s">
        <v>224</v>
      </c>
      <c r="P176" s="5">
        <v>11749.62</v>
      </c>
      <c r="Q176" s="5" t="s">
        <v>224</v>
      </c>
      <c r="T176" s="5">
        <v>51</v>
      </c>
      <c r="AB176" s="5" t="s">
        <v>225</v>
      </c>
      <c r="AE176" s="5" t="s">
        <v>226</v>
      </c>
      <c r="AF176" s="3">
        <v>45210</v>
      </c>
      <c r="AG176" s="3">
        <v>45201</v>
      </c>
      <c r="AH176" s="11" t="s">
        <v>227</v>
      </c>
    </row>
    <row r="177" spans="1:34" s="5" customFormat="1" ht="14.25" customHeight="1" x14ac:dyDescent="0.25">
      <c r="A177" s="5">
        <v>2023</v>
      </c>
      <c r="B177" s="3">
        <v>45108</v>
      </c>
      <c r="C177" s="3">
        <v>45199</v>
      </c>
      <c r="D177" s="5" t="s">
        <v>85</v>
      </c>
      <c r="E177" s="5" t="s">
        <v>362</v>
      </c>
      <c r="F177" s="5" t="s">
        <v>363</v>
      </c>
      <c r="G177" s="5" t="s">
        <v>363</v>
      </c>
      <c r="H177" s="5" t="s">
        <v>265</v>
      </c>
      <c r="I177" s="5" t="s">
        <v>388</v>
      </c>
      <c r="J177" s="5" t="s">
        <v>389</v>
      </c>
      <c r="K177" s="5" t="s">
        <v>264</v>
      </c>
      <c r="M177" s="5" t="s">
        <v>98</v>
      </c>
      <c r="N177" s="5">
        <v>13970</v>
      </c>
      <c r="O177" s="5" t="s">
        <v>224</v>
      </c>
      <c r="P177" s="5">
        <v>11749.62</v>
      </c>
      <c r="Q177" s="5" t="s">
        <v>224</v>
      </c>
      <c r="T177" s="5">
        <v>52</v>
      </c>
      <c r="AB177" s="5" t="s">
        <v>225</v>
      </c>
      <c r="AE177" s="5" t="s">
        <v>226</v>
      </c>
      <c r="AF177" s="3">
        <v>45210</v>
      </c>
      <c r="AG177" s="3">
        <v>45201</v>
      </c>
      <c r="AH177" s="11" t="s">
        <v>227</v>
      </c>
    </row>
    <row r="178" spans="1:34" s="5" customFormat="1" ht="14.25" customHeight="1" x14ac:dyDescent="0.25">
      <c r="A178" s="5">
        <v>2023</v>
      </c>
      <c r="B178" s="3">
        <v>45108</v>
      </c>
      <c r="C178" s="3">
        <v>45199</v>
      </c>
      <c r="D178" s="5" t="s">
        <v>85</v>
      </c>
      <c r="E178" s="5" t="s">
        <v>362</v>
      </c>
      <c r="F178" s="5" t="s">
        <v>363</v>
      </c>
      <c r="G178" s="5" t="s">
        <v>363</v>
      </c>
      <c r="H178" s="5" t="s">
        <v>265</v>
      </c>
      <c r="I178" s="5" t="s">
        <v>390</v>
      </c>
      <c r="J178" s="5" t="s">
        <v>391</v>
      </c>
      <c r="K178" s="5" t="s">
        <v>392</v>
      </c>
      <c r="M178" s="5" t="s">
        <v>97</v>
      </c>
      <c r="N178" s="5">
        <v>27756</v>
      </c>
      <c r="O178" s="5" t="s">
        <v>224</v>
      </c>
      <c r="P178" s="5">
        <v>15740.28</v>
      </c>
      <c r="Q178" s="5" t="s">
        <v>224</v>
      </c>
      <c r="T178" s="5">
        <v>53</v>
      </c>
      <c r="AB178" s="5" t="s">
        <v>225</v>
      </c>
      <c r="AE178" s="5" t="s">
        <v>226</v>
      </c>
      <c r="AF178" s="3">
        <v>45210</v>
      </c>
      <c r="AG178" s="3">
        <v>45201</v>
      </c>
      <c r="AH178" s="11" t="s">
        <v>227</v>
      </c>
    </row>
    <row r="179" spans="1:34" s="5" customFormat="1" ht="14.25" customHeight="1" x14ac:dyDescent="0.25">
      <c r="A179" s="5">
        <v>2023</v>
      </c>
      <c r="B179" s="3">
        <v>45108</v>
      </c>
      <c r="C179" s="3">
        <v>45199</v>
      </c>
      <c r="D179" s="5" t="s">
        <v>85</v>
      </c>
      <c r="E179" s="5" t="s">
        <v>362</v>
      </c>
      <c r="F179" s="5" t="s">
        <v>363</v>
      </c>
      <c r="G179" s="5" t="s">
        <v>363</v>
      </c>
      <c r="H179" s="5" t="s">
        <v>265</v>
      </c>
      <c r="I179" s="5" t="s">
        <v>393</v>
      </c>
      <c r="J179" s="5" t="s">
        <v>394</v>
      </c>
      <c r="K179" s="5" t="s">
        <v>395</v>
      </c>
      <c r="M179" s="5" t="s">
        <v>98</v>
      </c>
      <c r="N179" s="5">
        <v>13970</v>
      </c>
      <c r="O179" s="5" t="s">
        <v>224</v>
      </c>
      <c r="P179" s="5">
        <v>11749.62</v>
      </c>
      <c r="Q179" s="5" t="s">
        <v>224</v>
      </c>
      <c r="T179" s="5">
        <v>54</v>
      </c>
      <c r="AB179" s="5" t="s">
        <v>225</v>
      </c>
      <c r="AE179" s="5" t="s">
        <v>226</v>
      </c>
      <c r="AF179" s="3">
        <v>45210</v>
      </c>
      <c r="AG179" s="3">
        <v>45201</v>
      </c>
      <c r="AH179" s="11" t="s">
        <v>227</v>
      </c>
    </row>
    <row r="180" spans="1:34" s="5" customFormat="1" ht="14.25" customHeight="1" x14ac:dyDescent="0.25">
      <c r="A180" s="5">
        <v>2023</v>
      </c>
      <c r="B180" s="3">
        <v>45108</v>
      </c>
      <c r="C180" s="3">
        <v>45199</v>
      </c>
      <c r="D180" s="5" t="s">
        <v>85</v>
      </c>
      <c r="E180" s="5" t="s">
        <v>362</v>
      </c>
      <c r="F180" s="5" t="s">
        <v>363</v>
      </c>
      <c r="G180" s="5" t="s">
        <v>363</v>
      </c>
      <c r="H180" s="5" t="s">
        <v>265</v>
      </c>
      <c r="I180" s="5" t="s">
        <v>396</v>
      </c>
      <c r="J180" s="5" t="s">
        <v>397</v>
      </c>
      <c r="K180" s="5" t="s">
        <v>398</v>
      </c>
      <c r="M180" s="5" t="s">
        <v>97</v>
      </c>
      <c r="N180" s="5">
        <v>27731</v>
      </c>
      <c r="O180" s="5" t="s">
        <v>224</v>
      </c>
      <c r="P180" s="5">
        <v>19948.86</v>
      </c>
      <c r="Q180" s="5" t="s">
        <v>224</v>
      </c>
      <c r="T180" s="5">
        <v>55</v>
      </c>
      <c r="AB180" s="5" t="s">
        <v>225</v>
      </c>
      <c r="AE180" s="5" t="s">
        <v>226</v>
      </c>
      <c r="AF180" s="3">
        <v>45210</v>
      </c>
      <c r="AG180" s="3">
        <v>45201</v>
      </c>
      <c r="AH180" s="11" t="s">
        <v>227</v>
      </c>
    </row>
    <row r="181" spans="1:34" s="5" customFormat="1" ht="14.25" customHeight="1" x14ac:dyDescent="0.25">
      <c r="A181" s="5">
        <v>2023</v>
      </c>
      <c r="B181" s="3">
        <v>45108</v>
      </c>
      <c r="C181" s="3">
        <v>45199</v>
      </c>
      <c r="D181" s="5" t="s">
        <v>85</v>
      </c>
      <c r="E181" s="5" t="s">
        <v>362</v>
      </c>
      <c r="F181" s="5" t="s">
        <v>363</v>
      </c>
      <c r="G181" s="5" t="s">
        <v>363</v>
      </c>
      <c r="H181" s="5" t="s">
        <v>265</v>
      </c>
      <c r="I181" s="5" t="s">
        <v>399</v>
      </c>
      <c r="J181" s="5" t="s">
        <v>400</v>
      </c>
      <c r="K181" s="5" t="s">
        <v>401</v>
      </c>
      <c r="M181" s="5" t="s">
        <v>98</v>
      </c>
      <c r="N181" s="5">
        <v>13970</v>
      </c>
      <c r="O181" s="5" t="s">
        <v>224</v>
      </c>
      <c r="P181" s="5">
        <v>9942.76</v>
      </c>
      <c r="Q181" s="5" t="s">
        <v>224</v>
      </c>
      <c r="T181" s="5">
        <v>56</v>
      </c>
      <c r="AB181" s="5" t="s">
        <v>225</v>
      </c>
      <c r="AE181" s="5" t="s">
        <v>226</v>
      </c>
      <c r="AF181" s="3">
        <v>45210</v>
      </c>
      <c r="AG181" s="3">
        <v>45201</v>
      </c>
      <c r="AH181" s="11" t="s">
        <v>227</v>
      </c>
    </row>
    <row r="182" spans="1:34" s="5" customFormat="1" ht="14.25" customHeight="1" x14ac:dyDescent="0.25">
      <c r="A182" s="5">
        <v>2023</v>
      </c>
      <c r="B182" s="3">
        <v>45108</v>
      </c>
      <c r="C182" s="3">
        <v>45199</v>
      </c>
      <c r="D182" s="5" t="s">
        <v>85</v>
      </c>
      <c r="E182" s="5" t="s">
        <v>362</v>
      </c>
      <c r="F182" s="5" t="s">
        <v>363</v>
      </c>
      <c r="G182" s="5" t="s">
        <v>363</v>
      </c>
      <c r="H182" s="5" t="s">
        <v>265</v>
      </c>
      <c r="I182" s="5" t="s">
        <v>402</v>
      </c>
      <c r="J182" s="5" t="s">
        <v>403</v>
      </c>
      <c r="K182" s="5" t="s">
        <v>278</v>
      </c>
      <c r="M182" s="5" t="s">
        <v>97</v>
      </c>
      <c r="N182" s="5">
        <v>13970</v>
      </c>
      <c r="O182" s="5" t="s">
        <v>224</v>
      </c>
      <c r="P182" s="5">
        <v>9942.76</v>
      </c>
      <c r="Q182" s="5" t="s">
        <v>224</v>
      </c>
      <c r="T182" s="5">
        <v>57</v>
      </c>
      <c r="AB182" s="5" t="s">
        <v>225</v>
      </c>
      <c r="AE182" s="5" t="s">
        <v>226</v>
      </c>
      <c r="AF182" s="3">
        <v>45210</v>
      </c>
      <c r="AG182" s="3">
        <v>45201</v>
      </c>
      <c r="AH182" s="11" t="s">
        <v>227</v>
      </c>
    </row>
    <row r="183" spans="1:34" s="5" customFormat="1" ht="14.25" customHeight="1" x14ac:dyDescent="0.25">
      <c r="A183" s="5">
        <v>2023</v>
      </c>
      <c r="B183" s="3">
        <v>45108</v>
      </c>
      <c r="C183" s="3">
        <v>45199</v>
      </c>
      <c r="D183" s="5" t="s">
        <v>85</v>
      </c>
      <c r="E183" s="5" t="s">
        <v>362</v>
      </c>
      <c r="F183" s="5" t="s">
        <v>363</v>
      </c>
      <c r="G183" s="5" t="s">
        <v>363</v>
      </c>
      <c r="H183" s="5" t="s">
        <v>310</v>
      </c>
      <c r="I183" s="5" t="s">
        <v>404</v>
      </c>
      <c r="K183" s="5" t="s">
        <v>405</v>
      </c>
      <c r="M183" s="5" t="s">
        <v>97</v>
      </c>
      <c r="N183" s="5">
        <v>13970</v>
      </c>
      <c r="O183" s="5" t="s">
        <v>224</v>
      </c>
      <c r="P183" s="5">
        <v>7724.24</v>
      </c>
      <c r="Q183" s="5" t="s">
        <v>224</v>
      </c>
      <c r="T183" s="5">
        <v>58</v>
      </c>
      <c r="AB183" s="5" t="s">
        <v>225</v>
      </c>
      <c r="AE183" s="5" t="s">
        <v>226</v>
      </c>
      <c r="AF183" s="3">
        <v>45210</v>
      </c>
      <c r="AG183" s="3">
        <v>45201</v>
      </c>
      <c r="AH183" s="11" t="s">
        <v>227</v>
      </c>
    </row>
    <row r="184" spans="1:34" s="5" customFormat="1" ht="14.25" customHeight="1" x14ac:dyDescent="0.25">
      <c r="A184" s="5">
        <v>2023</v>
      </c>
      <c r="B184" s="3">
        <v>45108</v>
      </c>
      <c r="C184" s="3">
        <v>45199</v>
      </c>
      <c r="D184" s="5" t="s">
        <v>85</v>
      </c>
      <c r="E184" s="5" t="s">
        <v>362</v>
      </c>
      <c r="F184" s="5" t="s">
        <v>363</v>
      </c>
      <c r="G184" s="5" t="s">
        <v>363</v>
      </c>
      <c r="H184" s="5" t="s">
        <v>310</v>
      </c>
      <c r="I184" s="5" t="s">
        <v>406</v>
      </c>
      <c r="J184" s="5" t="s">
        <v>407</v>
      </c>
      <c r="K184" s="5" t="s">
        <v>281</v>
      </c>
      <c r="M184" s="5" t="s">
        <v>97</v>
      </c>
      <c r="N184" s="5">
        <v>13970</v>
      </c>
      <c r="O184" s="5" t="s">
        <v>224</v>
      </c>
      <c r="P184" s="5">
        <v>10112.76</v>
      </c>
      <c r="Q184" s="5" t="s">
        <v>224</v>
      </c>
      <c r="T184" s="5">
        <v>59</v>
      </c>
      <c r="AB184" s="5" t="s">
        <v>225</v>
      </c>
      <c r="AE184" s="5" t="s">
        <v>226</v>
      </c>
      <c r="AF184" s="3">
        <v>45210</v>
      </c>
      <c r="AG184" s="3">
        <v>45201</v>
      </c>
      <c r="AH184" s="11" t="s">
        <v>227</v>
      </c>
    </row>
    <row r="185" spans="1:34" s="5" customFormat="1" ht="14.25" customHeight="1" x14ac:dyDescent="0.25">
      <c r="A185" s="5">
        <v>2023</v>
      </c>
      <c r="B185" s="3">
        <v>45108</v>
      </c>
      <c r="C185" s="3">
        <v>45199</v>
      </c>
      <c r="D185" s="5" t="s">
        <v>85</v>
      </c>
      <c r="E185" s="5" t="s">
        <v>362</v>
      </c>
      <c r="F185" s="5" t="s">
        <v>363</v>
      </c>
      <c r="G185" s="5" t="s">
        <v>363</v>
      </c>
      <c r="H185" s="5" t="s">
        <v>231</v>
      </c>
      <c r="I185" s="5" t="s">
        <v>413</v>
      </c>
      <c r="J185" s="5" t="s">
        <v>308</v>
      </c>
      <c r="K185" s="5" t="s">
        <v>281</v>
      </c>
      <c r="M185" s="5" t="s">
        <v>98</v>
      </c>
      <c r="N185" s="5">
        <v>13970</v>
      </c>
      <c r="O185" s="5" t="s">
        <v>224</v>
      </c>
      <c r="P185" s="5">
        <v>11749.62</v>
      </c>
      <c r="Q185" s="5" t="s">
        <v>224</v>
      </c>
      <c r="T185" s="5">
        <v>60</v>
      </c>
      <c r="AB185" s="5" t="s">
        <v>225</v>
      </c>
      <c r="AE185" s="5" t="s">
        <v>226</v>
      </c>
      <c r="AF185" s="3">
        <v>45210</v>
      </c>
      <c r="AG185" s="3">
        <v>45201</v>
      </c>
      <c r="AH185" s="11" t="s">
        <v>227</v>
      </c>
    </row>
    <row r="186" spans="1:34" s="5" customFormat="1" ht="14.25" customHeight="1" x14ac:dyDescent="0.25">
      <c r="A186" s="5">
        <v>2023</v>
      </c>
      <c r="B186" s="3">
        <v>45108</v>
      </c>
      <c r="C186" s="3">
        <v>45199</v>
      </c>
      <c r="D186" s="5" t="s">
        <v>85</v>
      </c>
      <c r="E186" s="5" t="s">
        <v>362</v>
      </c>
      <c r="F186" s="5" t="s">
        <v>363</v>
      </c>
      <c r="G186" s="5" t="s">
        <v>363</v>
      </c>
      <c r="H186" s="5" t="s">
        <v>231</v>
      </c>
      <c r="I186" s="5" t="s">
        <v>414</v>
      </c>
      <c r="J186" s="5" t="s">
        <v>415</v>
      </c>
      <c r="K186" s="5" t="s">
        <v>416</v>
      </c>
      <c r="M186" s="5" t="s">
        <v>97</v>
      </c>
      <c r="N186" s="5">
        <v>13970</v>
      </c>
      <c r="O186" s="5" t="s">
        <v>224</v>
      </c>
      <c r="P186" s="5">
        <v>11749.62</v>
      </c>
      <c r="Q186" s="5" t="s">
        <v>224</v>
      </c>
      <c r="T186" s="5">
        <v>61</v>
      </c>
      <c r="AB186" s="5" t="s">
        <v>225</v>
      </c>
      <c r="AE186" s="5" t="s">
        <v>226</v>
      </c>
      <c r="AF186" s="3">
        <v>45210</v>
      </c>
      <c r="AG186" s="3">
        <v>45201</v>
      </c>
      <c r="AH186" s="11" t="s">
        <v>227</v>
      </c>
    </row>
    <row r="187" spans="1:34" s="5" customFormat="1" ht="14.25" customHeight="1" x14ac:dyDescent="0.25">
      <c r="A187" s="5">
        <v>2023</v>
      </c>
      <c r="B187" s="3">
        <v>45108</v>
      </c>
      <c r="C187" s="3">
        <v>45199</v>
      </c>
      <c r="D187" s="5" t="s">
        <v>85</v>
      </c>
      <c r="E187" s="5" t="s">
        <v>362</v>
      </c>
      <c r="F187" s="5" t="s">
        <v>363</v>
      </c>
      <c r="G187" s="5" t="s">
        <v>363</v>
      </c>
      <c r="H187" s="5" t="s">
        <v>231</v>
      </c>
      <c r="I187" s="5" t="s">
        <v>541</v>
      </c>
      <c r="J187" s="5" t="s">
        <v>264</v>
      </c>
      <c r="K187" s="5" t="s">
        <v>293</v>
      </c>
      <c r="M187" s="5" t="s">
        <v>97</v>
      </c>
      <c r="N187" s="5">
        <v>13970</v>
      </c>
      <c r="O187" s="5" t="s">
        <v>224</v>
      </c>
      <c r="P187" s="5">
        <v>11749.62</v>
      </c>
      <c r="Q187" s="5" t="s">
        <v>224</v>
      </c>
      <c r="T187" s="5">
        <v>62</v>
      </c>
      <c r="AB187" s="5" t="s">
        <v>225</v>
      </c>
      <c r="AE187" s="5" t="s">
        <v>226</v>
      </c>
      <c r="AF187" s="3">
        <v>45210</v>
      </c>
      <c r="AG187" s="3">
        <v>45201</v>
      </c>
      <c r="AH187" s="11" t="s">
        <v>227</v>
      </c>
    </row>
    <row r="188" spans="1:34" s="5" customFormat="1" ht="14.25" customHeight="1" x14ac:dyDescent="0.25">
      <c r="A188" s="5">
        <v>2023</v>
      </c>
      <c r="B188" s="3">
        <v>45108</v>
      </c>
      <c r="C188" s="3">
        <v>45199</v>
      </c>
      <c r="D188" s="5" t="s">
        <v>85</v>
      </c>
      <c r="E188" s="5" t="s">
        <v>362</v>
      </c>
      <c r="F188" s="5" t="s">
        <v>363</v>
      </c>
      <c r="G188" s="5" t="s">
        <v>363</v>
      </c>
      <c r="H188" s="5" t="s">
        <v>231</v>
      </c>
      <c r="I188" s="5" t="s">
        <v>417</v>
      </c>
      <c r="J188" s="5" t="s">
        <v>281</v>
      </c>
      <c r="K188" s="5" t="s">
        <v>418</v>
      </c>
      <c r="M188" s="5" t="s">
        <v>98</v>
      </c>
      <c r="N188" s="5">
        <v>27731</v>
      </c>
      <c r="O188" s="5" t="s">
        <v>224</v>
      </c>
      <c r="P188" s="5">
        <v>19735.18</v>
      </c>
      <c r="Q188" s="5" t="s">
        <v>224</v>
      </c>
      <c r="T188" s="5">
        <v>63</v>
      </c>
      <c r="AB188" s="5" t="s">
        <v>225</v>
      </c>
      <c r="AE188" s="5" t="s">
        <v>226</v>
      </c>
      <c r="AF188" s="3">
        <v>45210</v>
      </c>
      <c r="AG188" s="3">
        <v>45201</v>
      </c>
      <c r="AH188" s="11" t="s">
        <v>227</v>
      </c>
    </row>
    <row r="189" spans="1:34" s="5" customFormat="1" ht="14.25" customHeight="1" x14ac:dyDescent="0.25">
      <c r="A189" s="5">
        <v>2023</v>
      </c>
      <c r="B189" s="3">
        <v>45108</v>
      </c>
      <c r="C189" s="3">
        <v>45199</v>
      </c>
      <c r="D189" s="5" t="s">
        <v>85</v>
      </c>
      <c r="E189" s="5" t="s">
        <v>362</v>
      </c>
      <c r="F189" s="5" t="s">
        <v>363</v>
      </c>
      <c r="G189" s="5" t="s">
        <v>363</v>
      </c>
      <c r="H189" s="5" t="s">
        <v>231</v>
      </c>
      <c r="I189" s="5" t="s">
        <v>419</v>
      </c>
      <c r="J189" s="5" t="s">
        <v>420</v>
      </c>
      <c r="K189" s="5" t="s">
        <v>421</v>
      </c>
      <c r="M189" s="5" t="s">
        <v>98</v>
      </c>
      <c r="N189" s="5">
        <v>13970</v>
      </c>
      <c r="O189" s="5" t="s">
        <v>224</v>
      </c>
      <c r="P189" s="5">
        <v>11749.62</v>
      </c>
      <c r="Q189" s="5" t="s">
        <v>224</v>
      </c>
      <c r="T189" s="5">
        <v>64</v>
      </c>
      <c r="AB189" s="5" t="s">
        <v>225</v>
      </c>
      <c r="AE189" s="5" t="s">
        <v>226</v>
      </c>
      <c r="AF189" s="3">
        <v>45210</v>
      </c>
      <c r="AG189" s="3">
        <v>45201</v>
      </c>
      <c r="AH189" s="11" t="s">
        <v>227</v>
      </c>
    </row>
    <row r="190" spans="1:34" s="5" customFormat="1" ht="14.25" customHeight="1" x14ac:dyDescent="0.25">
      <c r="A190" s="5">
        <v>2023</v>
      </c>
      <c r="B190" s="3">
        <v>45108</v>
      </c>
      <c r="C190" s="3">
        <v>45199</v>
      </c>
      <c r="D190" s="5" t="s">
        <v>85</v>
      </c>
      <c r="E190" s="5" t="s">
        <v>362</v>
      </c>
      <c r="F190" s="5" t="s">
        <v>363</v>
      </c>
      <c r="G190" s="5" t="s">
        <v>363</v>
      </c>
      <c r="H190" s="5" t="s">
        <v>231</v>
      </c>
      <c r="I190" s="5" t="s">
        <v>422</v>
      </c>
      <c r="J190" s="5" t="s">
        <v>423</v>
      </c>
      <c r="K190" s="5" t="s">
        <v>424</v>
      </c>
      <c r="M190" s="5" t="s">
        <v>98</v>
      </c>
      <c r="N190" s="5">
        <v>13970</v>
      </c>
      <c r="O190" s="5" t="s">
        <v>224</v>
      </c>
      <c r="P190" s="5">
        <v>11749.62</v>
      </c>
      <c r="Q190" s="5" t="s">
        <v>224</v>
      </c>
      <c r="T190" s="5">
        <v>65</v>
      </c>
      <c r="AB190" s="5" t="s">
        <v>225</v>
      </c>
      <c r="AE190" s="5" t="s">
        <v>226</v>
      </c>
      <c r="AF190" s="3">
        <v>45210</v>
      </c>
      <c r="AG190" s="3">
        <v>45201</v>
      </c>
      <c r="AH190" s="11" t="s">
        <v>227</v>
      </c>
    </row>
    <row r="191" spans="1:34" s="5" customFormat="1" ht="14.25" customHeight="1" x14ac:dyDescent="0.25">
      <c r="A191" s="5">
        <v>2023</v>
      </c>
      <c r="B191" s="3">
        <v>45108</v>
      </c>
      <c r="C191" s="3">
        <v>45199</v>
      </c>
      <c r="D191" s="5" t="s">
        <v>85</v>
      </c>
      <c r="E191" s="5" t="s">
        <v>362</v>
      </c>
      <c r="F191" s="5" t="s">
        <v>363</v>
      </c>
      <c r="G191" s="5" t="s">
        <v>363</v>
      </c>
      <c r="H191" s="5" t="s">
        <v>231</v>
      </c>
      <c r="I191" s="5" t="s">
        <v>425</v>
      </c>
      <c r="J191" s="5" t="s">
        <v>426</v>
      </c>
      <c r="K191" s="5" t="s">
        <v>298</v>
      </c>
      <c r="M191" s="5" t="s">
        <v>98</v>
      </c>
      <c r="N191" s="5">
        <v>13970</v>
      </c>
      <c r="O191" s="5" t="s">
        <v>224</v>
      </c>
      <c r="P191" s="5">
        <v>11749.62</v>
      </c>
      <c r="Q191" s="5" t="s">
        <v>224</v>
      </c>
      <c r="T191" s="5">
        <v>66</v>
      </c>
      <c r="AB191" s="5" t="s">
        <v>225</v>
      </c>
      <c r="AE191" s="5" t="s">
        <v>226</v>
      </c>
      <c r="AF191" s="3">
        <v>45210</v>
      </c>
      <c r="AG191" s="3">
        <v>45201</v>
      </c>
      <c r="AH191" s="11" t="s">
        <v>227</v>
      </c>
    </row>
    <row r="192" spans="1:34" s="5" customFormat="1" ht="14.25" customHeight="1" x14ac:dyDescent="0.25">
      <c r="A192" s="5">
        <v>2023</v>
      </c>
      <c r="B192" s="3">
        <v>45108</v>
      </c>
      <c r="C192" s="3">
        <v>45199</v>
      </c>
      <c r="D192" s="5" t="s">
        <v>85</v>
      </c>
      <c r="E192" s="5" t="s">
        <v>362</v>
      </c>
      <c r="F192" s="5" t="s">
        <v>363</v>
      </c>
      <c r="G192" s="5" t="s">
        <v>363</v>
      </c>
      <c r="H192" s="5" t="s">
        <v>342</v>
      </c>
      <c r="I192" s="5" t="s">
        <v>427</v>
      </c>
      <c r="J192" s="5" t="s">
        <v>428</v>
      </c>
      <c r="K192" s="5" t="s">
        <v>429</v>
      </c>
      <c r="M192" s="5" t="s">
        <v>98</v>
      </c>
      <c r="N192" s="5">
        <v>13970</v>
      </c>
      <c r="O192" s="5" t="s">
        <v>224</v>
      </c>
      <c r="P192" s="5">
        <v>9942.76</v>
      </c>
      <c r="Q192" s="5" t="s">
        <v>224</v>
      </c>
      <c r="T192" s="5">
        <v>67</v>
      </c>
      <c r="AB192" s="5" t="s">
        <v>225</v>
      </c>
      <c r="AE192" s="5" t="s">
        <v>226</v>
      </c>
      <c r="AF192" s="3">
        <v>45210</v>
      </c>
      <c r="AG192" s="3">
        <v>45201</v>
      </c>
      <c r="AH192" s="11" t="s">
        <v>227</v>
      </c>
    </row>
    <row r="193" spans="1:34" s="5" customFormat="1" ht="14.25" customHeight="1" x14ac:dyDescent="0.25">
      <c r="A193" s="5">
        <v>2023</v>
      </c>
      <c r="B193" s="3">
        <v>45108</v>
      </c>
      <c r="C193" s="3">
        <v>45199</v>
      </c>
      <c r="D193" s="5" t="s">
        <v>85</v>
      </c>
      <c r="E193" s="5" t="s">
        <v>362</v>
      </c>
      <c r="F193" s="5" t="s">
        <v>363</v>
      </c>
      <c r="G193" s="5" t="s">
        <v>363</v>
      </c>
      <c r="H193" s="5" t="s">
        <v>342</v>
      </c>
      <c r="I193" s="5" t="s">
        <v>430</v>
      </c>
      <c r="J193" s="5" t="s">
        <v>431</v>
      </c>
      <c r="K193" s="5" t="s">
        <v>229</v>
      </c>
      <c r="M193" s="5" t="s">
        <v>97</v>
      </c>
      <c r="N193" s="5">
        <v>27756</v>
      </c>
      <c r="O193" s="5" t="s">
        <v>224</v>
      </c>
      <c r="P193" s="5">
        <v>13131.64</v>
      </c>
      <c r="Q193" s="5" t="s">
        <v>224</v>
      </c>
      <c r="T193" s="5">
        <v>68</v>
      </c>
      <c r="AB193" s="5" t="s">
        <v>225</v>
      </c>
      <c r="AE193" s="5" t="s">
        <v>226</v>
      </c>
      <c r="AF193" s="3">
        <v>45210</v>
      </c>
      <c r="AG193" s="3">
        <v>45201</v>
      </c>
      <c r="AH193" s="11" t="s">
        <v>227</v>
      </c>
    </row>
    <row r="194" spans="1:34" s="5" customFormat="1" ht="14.25" customHeight="1" x14ac:dyDescent="0.25">
      <c r="A194" s="5">
        <v>2023</v>
      </c>
      <c r="B194" s="3">
        <v>45108</v>
      </c>
      <c r="C194" s="3">
        <v>45199</v>
      </c>
      <c r="D194" s="5" t="s">
        <v>85</v>
      </c>
      <c r="E194" s="5" t="s">
        <v>362</v>
      </c>
      <c r="F194" s="5" t="s">
        <v>363</v>
      </c>
      <c r="G194" s="5" t="s">
        <v>363</v>
      </c>
      <c r="H194" s="5" t="s">
        <v>342</v>
      </c>
      <c r="I194" s="5" t="s">
        <v>432</v>
      </c>
      <c r="J194" s="5" t="s">
        <v>405</v>
      </c>
      <c r="K194" s="5" t="s">
        <v>433</v>
      </c>
      <c r="M194" s="5" t="s">
        <v>98</v>
      </c>
      <c r="N194" s="5">
        <v>13970</v>
      </c>
      <c r="O194" s="5" t="s">
        <v>224</v>
      </c>
      <c r="P194" s="5">
        <v>11749.62</v>
      </c>
      <c r="Q194" s="5" t="s">
        <v>224</v>
      </c>
      <c r="T194" s="5">
        <v>69</v>
      </c>
      <c r="AB194" s="5" t="s">
        <v>225</v>
      </c>
      <c r="AE194" s="5" t="s">
        <v>226</v>
      </c>
      <c r="AF194" s="3">
        <v>45210</v>
      </c>
      <c r="AG194" s="3">
        <v>45201</v>
      </c>
      <c r="AH194" s="11" t="s">
        <v>227</v>
      </c>
    </row>
    <row r="195" spans="1:34" s="5" customFormat="1" ht="14.25" customHeight="1" x14ac:dyDescent="0.25">
      <c r="A195" s="5">
        <v>2023</v>
      </c>
      <c r="B195" s="3">
        <v>45108</v>
      </c>
      <c r="C195" s="3">
        <v>45199</v>
      </c>
      <c r="D195" s="5" t="s">
        <v>85</v>
      </c>
      <c r="E195" s="5" t="s">
        <v>362</v>
      </c>
      <c r="F195" s="5" t="s">
        <v>363</v>
      </c>
      <c r="G195" s="5" t="s">
        <v>363</v>
      </c>
      <c r="H195" s="5" t="s">
        <v>342</v>
      </c>
      <c r="I195" s="5" t="s">
        <v>434</v>
      </c>
      <c r="J195" s="5" t="s">
        <v>435</v>
      </c>
      <c r="K195" s="5" t="s">
        <v>436</v>
      </c>
      <c r="M195" s="5" t="s">
        <v>98</v>
      </c>
      <c r="N195" s="5">
        <v>13970</v>
      </c>
      <c r="O195" s="5" t="s">
        <v>224</v>
      </c>
      <c r="P195" s="5">
        <v>11749.62</v>
      </c>
      <c r="Q195" s="5" t="s">
        <v>224</v>
      </c>
      <c r="T195" s="5">
        <v>70</v>
      </c>
      <c r="AB195" s="5" t="s">
        <v>225</v>
      </c>
      <c r="AE195" s="5" t="s">
        <v>226</v>
      </c>
      <c r="AF195" s="3">
        <v>45210</v>
      </c>
      <c r="AG195" s="3">
        <v>45201</v>
      </c>
      <c r="AH195" s="11" t="s">
        <v>227</v>
      </c>
    </row>
    <row r="196" spans="1:34" s="5" customFormat="1" ht="14.25" customHeight="1" x14ac:dyDescent="0.25">
      <c r="A196" s="5">
        <v>2023</v>
      </c>
      <c r="B196" s="3">
        <v>45108</v>
      </c>
      <c r="C196" s="3">
        <v>45199</v>
      </c>
      <c r="D196" s="5" t="s">
        <v>85</v>
      </c>
      <c r="E196" s="5" t="s">
        <v>362</v>
      </c>
      <c r="F196" s="5" t="s">
        <v>363</v>
      </c>
      <c r="G196" s="5" t="s">
        <v>363</v>
      </c>
      <c r="H196" s="5" t="s">
        <v>235</v>
      </c>
      <c r="I196" s="5" t="s">
        <v>437</v>
      </c>
      <c r="J196" s="5" t="s">
        <v>438</v>
      </c>
      <c r="K196" s="5" t="s">
        <v>391</v>
      </c>
      <c r="M196" s="5" t="s">
        <v>97</v>
      </c>
      <c r="N196" s="5">
        <v>13970</v>
      </c>
      <c r="O196" s="5" t="s">
        <v>224</v>
      </c>
      <c r="P196" s="5">
        <v>11749.62</v>
      </c>
      <c r="Q196" s="5" t="s">
        <v>224</v>
      </c>
      <c r="T196" s="5">
        <v>71</v>
      </c>
      <c r="AB196" s="5" t="s">
        <v>225</v>
      </c>
      <c r="AE196" s="5" t="s">
        <v>226</v>
      </c>
      <c r="AF196" s="3">
        <v>45210</v>
      </c>
      <c r="AG196" s="3">
        <v>45201</v>
      </c>
      <c r="AH196" s="11" t="s">
        <v>227</v>
      </c>
    </row>
    <row r="197" spans="1:34" s="5" customFormat="1" ht="14.25" customHeight="1" x14ac:dyDescent="0.25">
      <c r="A197" s="5">
        <v>2023</v>
      </c>
      <c r="B197" s="3">
        <v>45108</v>
      </c>
      <c r="C197" s="3">
        <v>45199</v>
      </c>
      <c r="D197" s="5" t="s">
        <v>85</v>
      </c>
      <c r="E197" s="5" t="s">
        <v>362</v>
      </c>
      <c r="F197" s="5" t="s">
        <v>363</v>
      </c>
      <c r="G197" s="5" t="s">
        <v>363</v>
      </c>
      <c r="H197" s="5" t="s">
        <v>235</v>
      </c>
      <c r="I197" s="5" t="s">
        <v>441</v>
      </c>
      <c r="J197" s="5" t="s">
        <v>442</v>
      </c>
      <c r="K197" s="5" t="s">
        <v>443</v>
      </c>
      <c r="M197" s="5" t="s">
        <v>98</v>
      </c>
      <c r="N197" s="5">
        <v>13970</v>
      </c>
      <c r="O197" s="5" t="s">
        <v>224</v>
      </c>
      <c r="P197" s="5">
        <v>9874.36</v>
      </c>
      <c r="Q197" s="5" t="s">
        <v>224</v>
      </c>
      <c r="T197" s="5">
        <v>72</v>
      </c>
      <c r="AB197" s="5" t="s">
        <v>225</v>
      </c>
      <c r="AE197" s="5" t="s">
        <v>226</v>
      </c>
      <c r="AF197" s="3">
        <v>45210</v>
      </c>
      <c r="AG197" s="3">
        <v>45201</v>
      </c>
      <c r="AH197" s="11" t="s">
        <v>227</v>
      </c>
    </row>
    <row r="198" spans="1:34" s="5" customFormat="1" ht="14.25" customHeight="1" x14ac:dyDescent="0.25">
      <c r="A198" s="5">
        <v>2023</v>
      </c>
      <c r="B198" s="3">
        <v>45108</v>
      </c>
      <c r="C198" s="3">
        <v>45199</v>
      </c>
      <c r="D198" s="5" t="s">
        <v>85</v>
      </c>
      <c r="E198" s="5" t="s">
        <v>362</v>
      </c>
      <c r="F198" s="5" t="s">
        <v>363</v>
      </c>
      <c r="G198" s="5" t="s">
        <v>363</v>
      </c>
      <c r="H198" s="5" t="s">
        <v>235</v>
      </c>
      <c r="I198" s="5" t="s">
        <v>444</v>
      </c>
      <c r="J198" s="5" t="s">
        <v>405</v>
      </c>
      <c r="K198" s="5" t="s">
        <v>445</v>
      </c>
      <c r="M198" s="5" t="s">
        <v>98</v>
      </c>
      <c r="N198" s="5">
        <v>13970</v>
      </c>
      <c r="O198" s="5" t="s">
        <v>224</v>
      </c>
      <c r="P198" s="5">
        <v>11749.62</v>
      </c>
      <c r="Q198" s="5" t="s">
        <v>224</v>
      </c>
      <c r="T198" s="5">
        <v>73</v>
      </c>
      <c r="AB198" s="5" t="s">
        <v>225</v>
      </c>
      <c r="AE198" s="5" t="s">
        <v>226</v>
      </c>
      <c r="AF198" s="3">
        <v>45210</v>
      </c>
      <c r="AG198" s="3">
        <v>45201</v>
      </c>
      <c r="AH198" s="11" t="s">
        <v>227</v>
      </c>
    </row>
    <row r="199" spans="1:34" s="5" customFormat="1" ht="14.25" customHeight="1" x14ac:dyDescent="0.25">
      <c r="A199" s="5">
        <v>2023</v>
      </c>
      <c r="B199" s="3">
        <v>45108</v>
      </c>
      <c r="C199" s="3">
        <v>45199</v>
      </c>
      <c r="D199" s="5" t="s">
        <v>85</v>
      </c>
      <c r="E199" s="5" t="s">
        <v>362</v>
      </c>
      <c r="F199" s="5" t="s">
        <v>363</v>
      </c>
      <c r="G199" s="5" t="s">
        <v>363</v>
      </c>
      <c r="H199" s="5" t="s">
        <v>446</v>
      </c>
      <c r="I199" s="5" t="s">
        <v>447</v>
      </c>
      <c r="J199" s="5" t="s">
        <v>397</v>
      </c>
      <c r="K199" s="5" t="s">
        <v>301</v>
      </c>
      <c r="M199" s="5" t="s">
        <v>97</v>
      </c>
      <c r="N199" s="5">
        <v>13970</v>
      </c>
      <c r="O199" s="5" t="s">
        <v>224</v>
      </c>
      <c r="P199" s="5">
        <v>9864.48</v>
      </c>
      <c r="Q199" s="5" t="s">
        <v>224</v>
      </c>
      <c r="T199" s="5">
        <v>74</v>
      </c>
      <c r="AB199" s="5" t="s">
        <v>225</v>
      </c>
      <c r="AE199" s="5" t="s">
        <v>226</v>
      </c>
      <c r="AF199" s="3">
        <v>45210</v>
      </c>
      <c r="AG199" s="3">
        <v>45201</v>
      </c>
      <c r="AH199" s="11" t="s">
        <v>227</v>
      </c>
    </row>
    <row r="200" spans="1:34" s="5" customFormat="1" ht="14.25" customHeight="1" x14ac:dyDescent="0.25">
      <c r="A200" s="5">
        <v>2023</v>
      </c>
      <c r="B200" s="3">
        <v>45108</v>
      </c>
      <c r="C200" s="3">
        <v>45199</v>
      </c>
      <c r="D200" s="5" t="s">
        <v>85</v>
      </c>
      <c r="E200" s="5" t="s">
        <v>448</v>
      </c>
      <c r="F200" s="5" t="s">
        <v>449</v>
      </c>
      <c r="G200" s="5" t="s">
        <v>449</v>
      </c>
      <c r="H200" s="5" t="s">
        <v>220</v>
      </c>
      <c r="I200" s="5" t="s">
        <v>414</v>
      </c>
      <c r="J200" s="5" t="s">
        <v>450</v>
      </c>
      <c r="K200" s="5" t="s">
        <v>397</v>
      </c>
      <c r="M200" s="5" t="s">
        <v>97</v>
      </c>
      <c r="N200" s="5">
        <v>31015</v>
      </c>
      <c r="O200" s="5" t="s">
        <v>224</v>
      </c>
      <c r="P200" s="5">
        <v>15061.18</v>
      </c>
      <c r="Q200" s="5" t="s">
        <v>224</v>
      </c>
      <c r="T200" s="5">
        <v>75</v>
      </c>
      <c r="AB200" s="5" t="s">
        <v>225</v>
      </c>
      <c r="AE200" s="5" t="s">
        <v>226</v>
      </c>
      <c r="AF200" s="3">
        <v>45210</v>
      </c>
      <c r="AG200" s="3">
        <v>45201</v>
      </c>
      <c r="AH200" s="11" t="s">
        <v>227</v>
      </c>
    </row>
    <row r="201" spans="1:34" s="5" customFormat="1" ht="14.25" customHeight="1" x14ac:dyDescent="0.25">
      <c r="A201" s="5">
        <v>2023</v>
      </c>
      <c r="B201" s="3">
        <v>45108</v>
      </c>
      <c r="C201" s="3">
        <v>45199</v>
      </c>
      <c r="D201" s="5" t="s">
        <v>85</v>
      </c>
      <c r="E201" s="5" t="s">
        <v>454</v>
      </c>
      <c r="F201" s="5" t="s">
        <v>455</v>
      </c>
      <c r="G201" s="5" t="s">
        <v>455</v>
      </c>
      <c r="H201" s="5" t="s">
        <v>265</v>
      </c>
      <c r="I201" s="5" t="s">
        <v>456</v>
      </c>
      <c r="J201" s="5" t="s">
        <v>277</v>
      </c>
      <c r="K201" s="5" t="s">
        <v>457</v>
      </c>
      <c r="M201" s="5" t="s">
        <v>97</v>
      </c>
      <c r="N201" s="5">
        <v>10651</v>
      </c>
      <c r="O201" s="5" t="s">
        <v>224</v>
      </c>
      <c r="P201" s="5">
        <v>8145.88</v>
      </c>
      <c r="Q201" s="5" t="s">
        <v>224</v>
      </c>
      <c r="T201" s="5">
        <v>76</v>
      </c>
      <c r="AB201" s="5" t="s">
        <v>225</v>
      </c>
      <c r="AE201" s="5" t="s">
        <v>226</v>
      </c>
      <c r="AF201" s="3">
        <v>45210</v>
      </c>
      <c r="AG201" s="3">
        <v>45201</v>
      </c>
      <c r="AH201" s="11" t="s">
        <v>227</v>
      </c>
    </row>
    <row r="202" spans="1:34" s="5" customFormat="1" ht="14.25" customHeight="1" x14ac:dyDescent="0.25">
      <c r="A202" s="5">
        <v>2023</v>
      </c>
      <c r="B202" s="3">
        <v>45108</v>
      </c>
      <c r="C202" s="3">
        <v>45199</v>
      </c>
      <c r="D202" s="5" t="s">
        <v>85</v>
      </c>
      <c r="E202" s="5" t="s">
        <v>454</v>
      </c>
      <c r="F202" s="5" t="s">
        <v>455</v>
      </c>
      <c r="G202" s="5" t="s">
        <v>455</v>
      </c>
      <c r="H202" s="5" t="s">
        <v>265</v>
      </c>
      <c r="I202" s="5" t="s">
        <v>456</v>
      </c>
      <c r="J202" s="5" t="s">
        <v>277</v>
      </c>
      <c r="K202" s="5" t="s">
        <v>457</v>
      </c>
      <c r="M202" s="5" t="s">
        <v>97</v>
      </c>
      <c r="N202" s="5">
        <v>31724</v>
      </c>
      <c r="O202" s="5" t="s">
        <v>224</v>
      </c>
      <c r="P202" s="5">
        <v>18606.72</v>
      </c>
      <c r="Q202" s="5" t="s">
        <v>224</v>
      </c>
      <c r="T202" s="5">
        <v>77</v>
      </c>
      <c r="AB202" s="5" t="s">
        <v>225</v>
      </c>
      <c r="AE202" s="5" t="s">
        <v>226</v>
      </c>
      <c r="AF202" s="3">
        <v>45210</v>
      </c>
      <c r="AG202" s="3">
        <v>45201</v>
      </c>
      <c r="AH202" s="11" t="s">
        <v>227</v>
      </c>
    </row>
    <row r="203" spans="1:34" s="5" customFormat="1" ht="14.25" customHeight="1" x14ac:dyDescent="0.25">
      <c r="A203" s="5">
        <v>2023</v>
      </c>
      <c r="B203" s="3">
        <v>45108</v>
      </c>
      <c r="C203" s="3">
        <v>45199</v>
      </c>
      <c r="D203" s="5" t="s">
        <v>85</v>
      </c>
      <c r="E203" s="5" t="s">
        <v>454</v>
      </c>
      <c r="F203" s="5" t="s">
        <v>455</v>
      </c>
      <c r="G203" s="5" t="s">
        <v>455</v>
      </c>
      <c r="H203" s="5" t="s">
        <v>310</v>
      </c>
      <c r="I203" s="5" t="s">
        <v>458</v>
      </c>
      <c r="J203" s="5" t="s">
        <v>459</v>
      </c>
      <c r="K203" s="5" t="s">
        <v>460</v>
      </c>
      <c r="M203" s="5" t="s">
        <v>98</v>
      </c>
      <c r="N203" s="5">
        <v>31699</v>
      </c>
      <c r="O203" s="5" t="s">
        <v>224</v>
      </c>
      <c r="P203" s="5">
        <v>21175.58</v>
      </c>
      <c r="Q203" s="5" t="s">
        <v>224</v>
      </c>
      <c r="T203" s="5">
        <v>78</v>
      </c>
      <c r="AB203" s="5" t="s">
        <v>225</v>
      </c>
      <c r="AE203" s="5" t="s">
        <v>226</v>
      </c>
      <c r="AF203" s="3">
        <v>45210</v>
      </c>
      <c r="AG203" s="3">
        <v>45201</v>
      </c>
      <c r="AH203" s="11" t="s">
        <v>227</v>
      </c>
    </row>
    <row r="204" spans="1:34" s="5" customFormat="1" ht="14.25" customHeight="1" x14ac:dyDescent="0.25">
      <c r="A204" s="5">
        <v>2023</v>
      </c>
      <c r="B204" s="3">
        <v>45108</v>
      </c>
      <c r="C204" s="3">
        <v>45199</v>
      </c>
      <c r="D204" s="5" t="s">
        <v>85</v>
      </c>
      <c r="E204" s="5" t="s">
        <v>454</v>
      </c>
      <c r="F204" s="5" t="s">
        <v>455</v>
      </c>
      <c r="G204" s="5" t="s">
        <v>455</v>
      </c>
      <c r="H204" s="5" t="s">
        <v>310</v>
      </c>
      <c r="I204" s="5" t="s">
        <v>461</v>
      </c>
      <c r="J204" s="5" t="s">
        <v>462</v>
      </c>
      <c r="K204" s="5" t="s">
        <v>303</v>
      </c>
      <c r="M204" s="5" t="s">
        <v>97</v>
      </c>
      <c r="N204" s="5">
        <v>31699</v>
      </c>
      <c r="O204" s="5" t="s">
        <v>224</v>
      </c>
      <c r="P204" s="5">
        <v>9764.74</v>
      </c>
      <c r="Q204" s="5" t="s">
        <v>224</v>
      </c>
      <c r="T204" s="5">
        <v>79</v>
      </c>
      <c r="AB204" s="5" t="s">
        <v>225</v>
      </c>
      <c r="AE204" s="5" t="s">
        <v>226</v>
      </c>
      <c r="AF204" s="3">
        <v>45210</v>
      </c>
      <c r="AG204" s="3">
        <v>45201</v>
      </c>
      <c r="AH204" s="11" t="s">
        <v>227</v>
      </c>
    </row>
    <row r="205" spans="1:34" s="5" customFormat="1" ht="14.25" customHeight="1" x14ac:dyDescent="0.25">
      <c r="A205" s="5">
        <v>2023</v>
      </c>
      <c r="B205" s="3">
        <v>45108</v>
      </c>
      <c r="C205" s="3">
        <v>45199</v>
      </c>
      <c r="D205" s="5" t="s">
        <v>85</v>
      </c>
      <c r="E205" s="5" t="s">
        <v>463</v>
      </c>
      <c r="F205" s="5" t="s">
        <v>464</v>
      </c>
      <c r="G205" s="5" t="s">
        <v>464</v>
      </c>
      <c r="H205" s="5" t="s">
        <v>220</v>
      </c>
      <c r="I205" s="5" t="s">
        <v>465</v>
      </c>
      <c r="J205" s="5" t="s">
        <v>466</v>
      </c>
      <c r="K205" s="5" t="s">
        <v>467</v>
      </c>
      <c r="M205" s="5" t="s">
        <v>97</v>
      </c>
      <c r="N205" s="5">
        <v>41094</v>
      </c>
      <c r="O205" s="5" t="s">
        <v>224</v>
      </c>
      <c r="P205" s="5">
        <v>25052.18</v>
      </c>
      <c r="Q205" s="5" t="s">
        <v>224</v>
      </c>
      <c r="T205" s="5">
        <v>80</v>
      </c>
      <c r="AB205" s="5" t="s">
        <v>225</v>
      </c>
      <c r="AE205" s="5" t="s">
        <v>226</v>
      </c>
      <c r="AF205" s="3">
        <v>45210</v>
      </c>
      <c r="AG205" s="3">
        <v>45201</v>
      </c>
      <c r="AH205" s="11" t="s">
        <v>227</v>
      </c>
    </row>
    <row r="206" spans="1:34" s="5" customFormat="1" ht="14.25" customHeight="1" x14ac:dyDescent="0.25">
      <c r="A206" s="5">
        <v>2023</v>
      </c>
      <c r="B206" s="3">
        <v>45108</v>
      </c>
      <c r="C206" s="3">
        <v>45199</v>
      </c>
      <c r="D206" s="5" t="s">
        <v>85</v>
      </c>
      <c r="E206" s="5" t="s">
        <v>463</v>
      </c>
      <c r="F206" s="5" t="s">
        <v>464</v>
      </c>
      <c r="G206" s="5" t="s">
        <v>464</v>
      </c>
      <c r="H206" s="5" t="s">
        <v>220</v>
      </c>
      <c r="I206" s="5" t="s">
        <v>468</v>
      </c>
      <c r="J206" s="5" t="s">
        <v>469</v>
      </c>
      <c r="K206" s="5" t="s">
        <v>382</v>
      </c>
      <c r="M206" s="5" t="s">
        <v>97</v>
      </c>
      <c r="N206" s="5">
        <v>41169</v>
      </c>
      <c r="O206" s="5" t="s">
        <v>224</v>
      </c>
      <c r="P206" s="5">
        <v>24069.64</v>
      </c>
      <c r="Q206" s="5" t="s">
        <v>224</v>
      </c>
      <c r="T206" s="5">
        <v>81</v>
      </c>
      <c r="AB206" s="5" t="s">
        <v>225</v>
      </c>
      <c r="AE206" s="5" t="s">
        <v>226</v>
      </c>
      <c r="AF206" s="3">
        <v>45210</v>
      </c>
      <c r="AG206" s="3">
        <v>45201</v>
      </c>
      <c r="AH206" s="11" t="s">
        <v>227</v>
      </c>
    </row>
    <row r="207" spans="1:34" s="5" customFormat="1" ht="14.25" customHeight="1" x14ac:dyDescent="0.25">
      <c r="A207" s="5">
        <v>2023</v>
      </c>
      <c r="B207" s="3">
        <v>45108</v>
      </c>
      <c r="C207" s="3">
        <v>45199</v>
      </c>
      <c r="D207" s="5" t="s">
        <v>85</v>
      </c>
      <c r="E207" s="5" t="s">
        <v>463</v>
      </c>
      <c r="F207" s="5" t="s">
        <v>464</v>
      </c>
      <c r="G207" s="5" t="s">
        <v>464</v>
      </c>
      <c r="H207" s="5" t="s">
        <v>220</v>
      </c>
      <c r="I207" s="5" t="s">
        <v>470</v>
      </c>
      <c r="J207" s="5" t="s">
        <v>237</v>
      </c>
      <c r="K207" s="5" t="s">
        <v>471</v>
      </c>
      <c r="M207" s="5" t="s">
        <v>97</v>
      </c>
      <c r="N207" s="5">
        <v>41194</v>
      </c>
      <c r="O207" s="5" t="s">
        <v>224</v>
      </c>
      <c r="P207" s="5">
        <v>25592.12</v>
      </c>
      <c r="Q207" s="5" t="s">
        <v>224</v>
      </c>
      <c r="T207" s="5">
        <v>82</v>
      </c>
      <c r="AB207" s="5" t="s">
        <v>225</v>
      </c>
      <c r="AE207" s="5" t="s">
        <v>226</v>
      </c>
      <c r="AF207" s="3">
        <v>45210</v>
      </c>
      <c r="AG207" s="3">
        <v>45201</v>
      </c>
      <c r="AH207" s="11" t="s">
        <v>227</v>
      </c>
    </row>
    <row r="208" spans="1:34" s="5" customFormat="1" ht="14.25" customHeight="1" x14ac:dyDescent="0.25">
      <c r="A208" s="5">
        <v>2023</v>
      </c>
      <c r="B208" s="3">
        <v>45108</v>
      </c>
      <c r="C208" s="3">
        <v>45199</v>
      </c>
      <c r="D208" s="5" t="s">
        <v>85</v>
      </c>
      <c r="E208" s="5" t="s">
        <v>463</v>
      </c>
      <c r="F208" s="5" t="s">
        <v>464</v>
      </c>
      <c r="G208" s="5" t="s">
        <v>464</v>
      </c>
      <c r="H208" s="5" t="s">
        <v>310</v>
      </c>
      <c r="I208" s="5" t="s">
        <v>472</v>
      </c>
      <c r="J208" s="5" t="s">
        <v>473</v>
      </c>
      <c r="K208" s="5" t="s">
        <v>474</v>
      </c>
      <c r="M208" s="5" t="s">
        <v>97</v>
      </c>
      <c r="N208" s="5">
        <v>41144</v>
      </c>
      <c r="O208" s="5" t="s">
        <v>224</v>
      </c>
      <c r="P208" s="5">
        <v>22489.34</v>
      </c>
      <c r="Q208" s="5" t="s">
        <v>224</v>
      </c>
      <c r="T208" s="5">
        <v>83</v>
      </c>
      <c r="AB208" s="5" t="s">
        <v>225</v>
      </c>
      <c r="AE208" s="5" t="s">
        <v>226</v>
      </c>
      <c r="AF208" s="3">
        <v>45210</v>
      </c>
      <c r="AG208" s="3">
        <v>45201</v>
      </c>
      <c r="AH208" s="11" t="s">
        <v>227</v>
      </c>
    </row>
    <row r="209" spans="1:34" s="5" customFormat="1" ht="14.25" customHeight="1" x14ac:dyDescent="0.25">
      <c r="A209" s="5">
        <v>2023</v>
      </c>
      <c r="B209" s="3">
        <v>45108</v>
      </c>
      <c r="C209" s="3">
        <v>45199</v>
      </c>
      <c r="D209" s="5" t="s">
        <v>85</v>
      </c>
      <c r="E209" s="5" t="s">
        <v>475</v>
      </c>
      <c r="F209" s="5" t="s">
        <v>476</v>
      </c>
      <c r="G209" s="5" t="s">
        <v>476</v>
      </c>
      <c r="H209" s="5" t="s">
        <v>220</v>
      </c>
      <c r="I209" s="5" t="s">
        <v>477</v>
      </c>
      <c r="J209" s="5" t="s">
        <v>229</v>
      </c>
      <c r="K209" s="5" t="s">
        <v>478</v>
      </c>
      <c r="M209" s="5" t="s">
        <v>97</v>
      </c>
      <c r="N209" s="5">
        <v>41313</v>
      </c>
      <c r="O209" s="5" t="s">
        <v>224</v>
      </c>
      <c r="P209" s="5">
        <v>29829.86</v>
      </c>
      <c r="Q209" s="5" t="s">
        <v>224</v>
      </c>
      <c r="T209" s="5">
        <v>84</v>
      </c>
      <c r="AB209" s="5" t="s">
        <v>225</v>
      </c>
      <c r="AE209" s="5" t="s">
        <v>226</v>
      </c>
      <c r="AF209" s="3">
        <v>45210</v>
      </c>
      <c r="AG209" s="3">
        <v>45201</v>
      </c>
      <c r="AH209" s="11" t="s">
        <v>227</v>
      </c>
    </row>
    <row r="210" spans="1:34" s="5" customFormat="1" ht="14.25" customHeight="1" x14ac:dyDescent="0.25">
      <c r="A210" s="5">
        <v>2023</v>
      </c>
      <c r="B210" s="3">
        <v>45108</v>
      </c>
      <c r="C210" s="3">
        <v>45199</v>
      </c>
      <c r="D210" s="5" t="s">
        <v>85</v>
      </c>
      <c r="E210" s="5" t="s">
        <v>475</v>
      </c>
      <c r="F210" s="5" t="s">
        <v>476</v>
      </c>
      <c r="G210" s="5" t="s">
        <v>476</v>
      </c>
      <c r="H210" s="5" t="s">
        <v>220</v>
      </c>
      <c r="I210" s="5" t="s">
        <v>414</v>
      </c>
      <c r="J210" s="5" t="s">
        <v>479</v>
      </c>
      <c r="K210" s="5" t="s">
        <v>223</v>
      </c>
      <c r="M210" s="5" t="s">
        <v>97</v>
      </c>
      <c r="N210" s="5">
        <v>41263</v>
      </c>
      <c r="O210" s="5" t="s">
        <v>224</v>
      </c>
      <c r="P210" s="5">
        <v>25504.74</v>
      </c>
      <c r="Q210" s="5" t="s">
        <v>224</v>
      </c>
      <c r="T210" s="5">
        <v>85</v>
      </c>
      <c r="AB210" s="5" t="s">
        <v>225</v>
      </c>
      <c r="AE210" s="5" t="s">
        <v>226</v>
      </c>
      <c r="AF210" s="3">
        <v>45210</v>
      </c>
      <c r="AG210" s="3">
        <v>45201</v>
      </c>
      <c r="AH210" s="11" t="s">
        <v>227</v>
      </c>
    </row>
    <row r="211" spans="1:34" s="5" customFormat="1" ht="14.25" customHeight="1" x14ac:dyDescent="0.25">
      <c r="A211" s="5">
        <v>2023</v>
      </c>
      <c r="B211" s="3">
        <v>45108</v>
      </c>
      <c r="C211" s="3">
        <v>45199</v>
      </c>
      <c r="D211" s="5" t="s">
        <v>85</v>
      </c>
      <c r="E211" s="5" t="s">
        <v>475</v>
      </c>
      <c r="F211" s="5" t="s">
        <v>476</v>
      </c>
      <c r="G211" s="5" t="s">
        <v>476</v>
      </c>
      <c r="H211" s="5" t="s">
        <v>220</v>
      </c>
      <c r="I211" s="5" t="s">
        <v>414</v>
      </c>
      <c r="J211" s="5" t="s">
        <v>479</v>
      </c>
      <c r="K211" s="5" t="s">
        <v>223</v>
      </c>
      <c r="M211" s="5" t="s">
        <v>97</v>
      </c>
      <c r="N211" s="5">
        <v>7845.2</v>
      </c>
      <c r="O211" s="5" t="s">
        <v>224</v>
      </c>
      <c r="P211" s="5">
        <v>6000</v>
      </c>
      <c r="Q211" s="5" t="s">
        <v>224</v>
      </c>
      <c r="T211" s="5">
        <v>86</v>
      </c>
      <c r="AB211" s="5" t="s">
        <v>225</v>
      </c>
      <c r="AE211" s="5" t="s">
        <v>226</v>
      </c>
      <c r="AF211" s="3">
        <v>45210</v>
      </c>
      <c r="AG211" s="3">
        <v>45201</v>
      </c>
      <c r="AH211" s="11" t="s">
        <v>227</v>
      </c>
    </row>
    <row r="212" spans="1:34" s="5" customFormat="1" ht="14.25" customHeight="1" x14ac:dyDescent="0.25">
      <c r="A212" s="5">
        <v>2023</v>
      </c>
      <c r="B212" s="3">
        <v>45108</v>
      </c>
      <c r="C212" s="3">
        <v>45199</v>
      </c>
      <c r="D212" s="5" t="s">
        <v>85</v>
      </c>
      <c r="E212" s="5" t="s">
        <v>475</v>
      </c>
      <c r="F212" s="5" t="s">
        <v>476</v>
      </c>
      <c r="G212" s="5" t="s">
        <v>476</v>
      </c>
      <c r="H212" s="5" t="s">
        <v>220</v>
      </c>
      <c r="I212" s="5" t="s">
        <v>480</v>
      </c>
      <c r="J212" s="5" t="s">
        <v>481</v>
      </c>
      <c r="K212" s="5" t="s">
        <v>482</v>
      </c>
      <c r="M212" s="5" t="s">
        <v>97</v>
      </c>
      <c r="N212" s="5">
        <v>41338</v>
      </c>
      <c r="O212" s="5" t="s">
        <v>224</v>
      </c>
      <c r="P212" s="5">
        <v>19131.740000000002</v>
      </c>
      <c r="Q212" s="5" t="s">
        <v>224</v>
      </c>
      <c r="T212" s="5">
        <v>87</v>
      </c>
      <c r="AB212" s="5" t="s">
        <v>225</v>
      </c>
      <c r="AE212" s="5" t="s">
        <v>226</v>
      </c>
      <c r="AF212" s="3">
        <v>45210</v>
      </c>
      <c r="AG212" s="3">
        <v>45201</v>
      </c>
      <c r="AH212" s="11" t="s">
        <v>227</v>
      </c>
    </row>
    <row r="213" spans="1:34" s="5" customFormat="1" ht="14.25" customHeight="1" x14ac:dyDescent="0.25">
      <c r="A213" s="5">
        <v>2023</v>
      </c>
      <c r="B213" s="3">
        <v>45108</v>
      </c>
      <c r="C213" s="3">
        <v>45199</v>
      </c>
      <c r="D213" s="5" t="s">
        <v>85</v>
      </c>
      <c r="E213" s="5" t="s">
        <v>475</v>
      </c>
      <c r="F213" s="5" t="s">
        <v>476</v>
      </c>
      <c r="G213" s="5" t="s">
        <v>476</v>
      </c>
      <c r="H213" s="5" t="s">
        <v>220</v>
      </c>
      <c r="I213" s="5" t="s">
        <v>483</v>
      </c>
      <c r="J213" s="5" t="s">
        <v>315</v>
      </c>
      <c r="K213" s="5" t="s">
        <v>484</v>
      </c>
      <c r="M213" s="5" t="s">
        <v>97</v>
      </c>
      <c r="N213" s="5">
        <v>15224.24</v>
      </c>
      <c r="O213" s="5" t="s">
        <v>224</v>
      </c>
      <c r="P213" s="5">
        <v>8376.42</v>
      </c>
      <c r="Q213" s="5" t="s">
        <v>224</v>
      </c>
      <c r="T213" s="5">
        <v>88</v>
      </c>
      <c r="AB213" s="5" t="s">
        <v>225</v>
      </c>
      <c r="AE213" s="5" t="s">
        <v>226</v>
      </c>
      <c r="AF213" s="3">
        <v>45210</v>
      </c>
      <c r="AG213" s="3">
        <v>45201</v>
      </c>
      <c r="AH213" s="11" t="s">
        <v>227</v>
      </c>
    </row>
    <row r="214" spans="1:34" s="5" customFormat="1" ht="14.25" customHeight="1" x14ac:dyDescent="0.25">
      <c r="A214" s="5">
        <v>2023</v>
      </c>
      <c r="B214" s="3">
        <v>45108</v>
      </c>
      <c r="C214" s="3">
        <v>45199</v>
      </c>
      <c r="D214" s="5" t="s">
        <v>85</v>
      </c>
      <c r="E214" s="5" t="s">
        <v>475</v>
      </c>
      <c r="F214" s="5" t="s">
        <v>476</v>
      </c>
      <c r="G214" s="5" t="s">
        <v>476</v>
      </c>
      <c r="H214" s="5" t="s">
        <v>220</v>
      </c>
      <c r="I214" s="5" t="s">
        <v>483</v>
      </c>
      <c r="J214" s="5" t="s">
        <v>315</v>
      </c>
      <c r="K214" s="5" t="s">
        <v>484</v>
      </c>
      <c r="M214" s="5" t="s">
        <v>97</v>
      </c>
      <c r="N214" s="5">
        <v>41338</v>
      </c>
      <c r="O214" s="5" t="s">
        <v>224</v>
      </c>
      <c r="P214" s="5">
        <v>21922.76</v>
      </c>
      <c r="Q214" s="5" t="s">
        <v>224</v>
      </c>
      <c r="T214" s="5">
        <v>89</v>
      </c>
      <c r="AB214" s="5" t="s">
        <v>225</v>
      </c>
      <c r="AE214" s="5" t="s">
        <v>226</v>
      </c>
      <c r="AF214" s="3">
        <v>45210</v>
      </c>
      <c r="AG214" s="3">
        <v>45201</v>
      </c>
      <c r="AH214" s="11" t="s">
        <v>227</v>
      </c>
    </row>
    <row r="215" spans="1:34" s="5" customFormat="1" ht="14.25" customHeight="1" x14ac:dyDescent="0.25">
      <c r="A215" s="5">
        <v>2023</v>
      </c>
      <c r="B215" s="3">
        <v>45108</v>
      </c>
      <c r="C215" s="3">
        <v>45199</v>
      </c>
      <c r="D215" s="5" t="s">
        <v>85</v>
      </c>
      <c r="E215" s="5" t="s">
        <v>475</v>
      </c>
      <c r="F215" s="5" t="s">
        <v>476</v>
      </c>
      <c r="G215" s="5" t="s">
        <v>476</v>
      </c>
      <c r="H215" s="5" t="s">
        <v>310</v>
      </c>
      <c r="I215" s="5" t="s">
        <v>485</v>
      </c>
      <c r="J215" s="5" t="s">
        <v>486</v>
      </c>
      <c r="K215" s="5" t="s">
        <v>487</v>
      </c>
      <c r="M215" s="5" t="s">
        <v>97</v>
      </c>
      <c r="N215" s="5">
        <v>41338</v>
      </c>
      <c r="O215" s="5" t="s">
        <v>224</v>
      </c>
      <c r="P215" s="5">
        <v>12385.56</v>
      </c>
      <c r="Q215" s="5" t="s">
        <v>224</v>
      </c>
      <c r="T215" s="5">
        <v>90</v>
      </c>
      <c r="AB215" s="5" t="s">
        <v>225</v>
      </c>
      <c r="AE215" s="5" t="s">
        <v>226</v>
      </c>
      <c r="AF215" s="3">
        <v>45210</v>
      </c>
      <c r="AG215" s="3">
        <v>45201</v>
      </c>
      <c r="AH215" s="11" t="s">
        <v>227</v>
      </c>
    </row>
    <row r="216" spans="1:34" s="5" customFormat="1" ht="14.25" customHeight="1" x14ac:dyDescent="0.25">
      <c r="A216" s="5">
        <v>2023</v>
      </c>
      <c r="B216" s="3">
        <v>45108</v>
      </c>
      <c r="C216" s="3">
        <v>45199</v>
      </c>
      <c r="D216" s="5" t="s">
        <v>85</v>
      </c>
      <c r="E216" s="5" t="s">
        <v>475</v>
      </c>
      <c r="F216" s="5" t="s">
        <v>476</v>
      </c>
      <c r="G216" s="5" t="s">
        <v>476</v>
      </c>
      <c r="H216" s="5" t="s">
        <v>310</v>
      </c>
      <c r="I216" s="5" t="s">
        <v>488</v>
      </c>
      <c r="J216" s="5" t="s">
        <v>289</v>
      </c>
      <c r="K216" s="5" t="s">
        <v>298</v>
      </c>
      <c r="M216" s="5" t="s">
        <v>97</v>
      </c>
      <c r="N216" s="5">
        <v>41363</v>
      </c>
      <c r="O216" s="5" t="s">
        <v>224</v>
      </c>
      <c r="P216" s="5">
        <v>22720.52</v>
      </c>
      <c r="Q216" s="5" t="s">
        <v>224</v>
      </c>
      <c r="T216" s="5">
        <v>91</v>
      </c>
      <c r="AB216" s="5" t="s">
        <v>225</v>
      </c>
      <c r="AE216" s="5" t="s">
        <v>226</v>
      </c>
      <c r="AF216" s="3">
        <v>45210</v>
      </c>
      <c r="AG216" s="3">
        <v>45201</v>
      </c>
      <c r="AH216" s="11" t="s">
        <v>227</v>
      </c>
    </row>
    <row r="217" spans="1:34" s="5" customFormat="1" ht="14.25" customHeight="1" x14ac:dyDescent="0.25">
      <c r="A217" s="5">
        <v>2023</v>
      </c>
      <c r="B217" s="3">
        <v>45108</v>
      </c>
      <c r="C217" s="3">
        <v>45199</v>
      </c>
      <c r="D217" s="5" t="s">
        <v>85</v>
      </c>
      <c r="E217" s="5" t="s">
        <v>475</v>
      </c>
      <c r="F217" s="5" t="s">
        <v>476</v>
      </c>
      <c r="G217" s="5" t="s">
        <v>476</v>
      </c>
      <c r="H217" s="5" t="s">
        <v>310</v>
      </c>
      <c r="I217" s="5" t="s">
        <v>489</v>
      </c>
      <c r="J217" s="5" t="s">
        <v>281</v>
      </c>
      <c r="K217" s="5" t="s">
        <v>490</v>
      </c>
      <c r="M217" s="5" t="s">
        <v>97</v>
      </c>
      <c r="N217" s="5">
        <v>41363</v>
      </c>
      <c r="O217" s="5" t="s">
        <v>224</v>
      </c>
      <c r="P217" s="5">
        <v>28166.560000000001</v>
      </c>
      <c r="Q217" s="5" t="s">
        <v>224</v>
      </c>
      <c r="T217" s="5">
        <v>92</v>
      </c>
      <c r="AB217" s="5" t="s">
        <v>225</v>
      </c>
      <c r="AE217" s="5" t="s">
        <v>226</v>
      </c>
      <c r="AF217" s="3">
        <v>45210</v>
      </c>
      <c r="AG217" s="3">
        <v>45201</v>
      </c>
      <c r="AH217" s="11" t="s">
        <v>227</v>
      </c>
    </row>
    <row r="218" spans="1:34" s="5" customFormat="1" ht="14.25" customHeight="1" x14ac:dyDescent="0.25">
      <c r="A218" s="5">
        <v>2023</v>
      </c>
      <c r="B218" s="3">
        <v>45108</v>
      </c>
      <c r="C218" s="3">
        <v>45199</v>
      </c>
      <c r="D218" s="5" t="s">
        <v>85</v>
      </c>
      <c r="E218" s="5" t="s">
        <v>475</v>
      </c>
      <c r="F218" s="5" t="s">
        <v>476</v>
      </c>
      <c r="G218" s="5" t="s">
        <v>476</v>
      </c>
      <c r="H218" s="5" t="s">
        <v>279</v>
      </c>
      <c r="I218" s="5" t="s">
        <v>491</v>
      </c>
      <c r="J218" s="5" t="s">
        <v>492</v>
      </c>
      <c r="K218" s="5" t="s">
        <v>493</v>
      </c>
      <c r="M218" s="5" t="s">
        <v>97</v>
      </c>
      <c r="N218" s="5">
        <v>41338</v>
      </c>
      <c r="O218" s="5" t="s">
        <v>224</v>
      </c>
      <c r="P218" s="5">
        <v>22738.6</v>
      </c>
      <c r="Q218" s="5" t="s">
        <v>224</v>
      </c>
      <c r="T218" s="5">
        <v>93</v>
      </c>
      <c r="AB218" s="5" t="s">
        <v>225</v>
      </c>
      <c r="AE218" s="5" t="s">
        <v>226</v>
      </c>
      <c r="AF218" s="3">
        <v>45210</v>
      </c>
      <c r="AG218" s="3">
        <v>45201</v>
      </c>
      <c r="AH218" s="11" t="s">
        <v>227</v>
      </c>
    </row>
    <row r="219" spans="1:34" s="5" customFormat="1" ht="14.25" customHeight="1" x14ac:dyDescent="0.25">
      <c r="A219" s="5">
        <v>2023</v>
      </c>
      <c r="B219" s="3">
        <v>45108</v>
      </c>
      <c r="C219" s="3">
        <v>45199</v>
      </c>
      <c r="D219" s="5" t="s">
        <v>85</v>
      </c>
      <c r="E219" s="5" t="s">
        <v>475</v>
      </c>
      <c r="F219" s="5" t="s">
        <v>476</v>
      </c>
      <c r="G219" s="5" t="s">
        <v>476</v>
      </c>
      <c r="H219" s="5" t="s">
        <v>279</v>
      </c>
      <c r="I219" s="5" t="s">
        <v>491</v>
      </c>
      <c r="J219" s="5" t="s">
        <v>492</v>
      </c>
      <c r="K219" s="5" t="s">
        <v>493</v>
      </c>
      <c r="M219" s="5" t="s">
        <v>97</v>
      </c>
      <c r="N219" s="5">
        <v>5256.76</v>
      </c>
      <c r="O219" s="5" t="s">
        <v>224</v>
      </c>
      <c r="P219" s="5">
        <v>4020.36</v>
      </c>
      <c r="Q219" s="5" t="s">
        <v>224</v>
      </c>
      <c r="T219" s="5">
        <v>94</v>
      </c>
      <c r="AB219" s="5" t="s">
        <v>225</v>
      </c>
      <c r="AE219" s="5" t="s">
        <v>226</v>
      </c>
      <c r="AF219" s="3">
        <v>45210</v>
      </c>
      <c r="AG219" s="3">
        <v>45201</v>
      </c>
      <c r="AH219" s="11" t="s">
        <v>227</v>
      </c>
    </row>
    <row r="220" spans="1:34" s="5" customFormat="1" ht="14.25" customHeight="1" x14ac:dyDescent="0.25">
      <c r="A220" s="5">
        <v>2023</v>
      </c>
      <c r="B220" s="3">
        <v>45108</v>
      </c>
      <c r="C220" s="3">
        <v>45199</v>
      </c>
      <c r="D220" s="5" t="s">
        <v>85</v>
      </c>
      <c r="E220" s="5" t="s">
        <v>494</v>
      </c>
      <c r="F220" s="5" t="s">
        <v>495</v>
      </c>
      <c r="G220" s="5" t="s">
        <v>495</v>
      </c>
      <c r="H220" s="5" t="s">
        <v>220</v>
      </c>
      <c r="I220" s="5" t="s">
        <v>496</v>
      </c>
      <c r="J220" s="5" t="s">
        <v>453</v>
      </c>
      <c r="K220" s="5" t="s">
        <v>453</v>
      </c>
      <c r="M220" s="5" t="s">
        <v>98</v>
      </c>
      <c r="N220" s="5">
        <v>45210</v>
      </c>
      <c r="O220" s="5" t="s">
        <v>224</v>
      </c>
      <c r="P220" s="5">
        <v>24651.96</v>
      </c>
      <c r="Q220" s="5" t="s">
        <v>224</v>
      </c>
      <c r="T220" s="5">
        <v>95</v>
      </c>
      <c r="AB220" s="5" t="s">
        <v>225</v>
      </c>
      <c r="AE220" s="5" t="s">
        <v>226</v>
      </c>
      <c r="AF220" s="3">
        <v>45210</v>
      </c>
      <c r="AG220" s="3">
        <v>45201</v>
      </c>
      <c r="AH220" s="11" t="s">
        <v>227</v>
      </c>
    </row>
    <row r="221" spans="1:34" s="5" customFormat="1" ht="14.25" customHeight="1" x14ac:dyDescent="0.25">
      <c r="A221" s="5">
        <v>2023</v>
      </c>
      <c r="B221" s="3">
        <v>45108</v>
      </c>
      <c r="C221" s="3">
        <v>45199</v>
      </c>
      <c r="D221" s="5" t="s">
        <v>85</v>
      </c>
      <c r="E221" s="5" t="s">
        <v>497</v>
      </c>
      <c r="F221" s="5" t="s">
        <v>498</v>
      </c>
      <c r="G221" s="5" t="s">
        <v>498</v>
      </c>
      <c r="H221" s="5" t="s">
        <v>220</v>
      </c>
      <c r="I221" s="5" t="s">
        <v>499</v>
      </c>
      <c r="J221" s="5" t="s">
        <v>438</v>
      </c>
      <c r="M221" s="5" t="s">
        <v>97</v>
      </c>
      <c r="N221" s="5">
        <v>46066</v>
      </c>
      <c r="O221" s="5" t="s">
        <v>224</v>
      </c>
      <c r="P221" s="5">
        <v>21168.2</v>
      </c>
      <c r="Q221" s="5" t="s">
        <v>224</v>
      </c>
      <c r="T221" s="5">
        <v>96</v>
      </c>
      <c r="AB221" s="5" t="s">
        <v>225</v>
      </c>
      <c r="AE221" s="5" t="s">
        <v>226</v>
      </c>
      <c r="AF221" s="3">
        <v>45210</v>
      </c>
      <c r="AG221" s="3">
        <v>45201</v>
      </c>
      <c r="AH221" s="11" t="s">
        <v>227</v>
      </c>
    </row>
    <row r="222" spans="1:34" s="5" customFormat="1" ht="14.25" customHeight="1" x14ac:dyDescent="0.25">
      <c r="A222" s="5">
        <v>2023</v>
      </c>
      <c r="B222" s="3">
        <v>45108</v>
      </c>
      <c r="C222" s="3">
        <v>45199</v>
      </c>
      <c r="D222" s="5" t="s">
        <v>85</v>
      </c>
      <c r="E222" s="5" t="s">
        <v>497</v>
      </c>
      <c r="F222" s="5" t="s">
        <v>498</v>
      </c>
      <c r="G222" s="5" t="s">
        <v>498</v>
      </c>
      <c r="H222" s="5" t="s">
        <v>310</v>
      </c>
      <c r="I222" s="5" t="s">
        <v>288</v>
      </c>
      <c r="J222" s="5" t="s">
        <v>450</v>
      </c>
      <c r="K222" s="5" t="s">
        <v>377</v>
      </c>
      <c r="M222" s="5" t="s">
        <v>97</v>
      </c>
      <c r="N222" s="5">
        <v>46091</v>
      </c>
      <c r="O222" s="5" t="s">
        <v>224</v>
      </c>
      <c r="P222" s="5">
        <v>28444.52</v>
      </c>
      <c r="Q222" s="5" t="s">
        <v>224</v>
      </c>
      <c r="T222" s="5">
        <v>97</v>
      </c>
      <c r="AB222" s="5" t="s">
        <v>225</v>
      </c>
      <c r="AE222" s="5" t="s">
        <v>226</v>
      </c>
      <c r="AF222" s="3">
        <v>45210</v>
      </c>
      <c r="AG222" s="3">
        <v>45201</v>
      </c>
      <c r="AH222" s="11" t="s">
        <v>227</v>
      </c>
    </row>
    <row r="223" spans="1:34" s="5" customFormat="1" ht="14.25" customHeight="1" x14ac:dyDescent="0.25">
      <c r="A223" s="5">
        <v>2023</v>
      </c>
      <c r="B223" s="3">
        <v>45108</v>
      </c>
      <c r="C223" s="3">
        <v>45199</v>
      </c>
      <c r="D223" s="5" t="s">
        <v>85</v>
      </c>
      <c r="E223" s="5" t="s">
        <v>497</v>
      </c>
      <c r="F223" s="5" t="s">
        <v>498</v>
      </c>
      <c r="G223" s="5" t="s">
        <v>498</v>
      </c>
      <c r="H223" s="5" t="s">
        <v>231</v>
      </c>
      <c r="I223" s="5" t="s">
        <v>503</v>
      </c>
      <c r="J223" s="5" t="s">
        <v>504</v>
      </c>
      <c r="K223" s="5" t="s">
        <v>264</v>
      </c>
      <c r="M223" s="5" t="s">
        <v>98</v>
      </c>
      <c r="N223" s="5">
        <v>45806</v>
      </c>
      <c r="O223" s="5" t="s">
        <v>224</v>
      </c>
      <c r="P223" s="5">
        <v>33990.120000000003</v>
      </c>
      <c r="Q223" s="5" t="s">
        <v>224</v>
      </c>
      <c r="T223" s="5">
        <v>98</v>
      </c>
      <c r="AB223" s="5" t="s">
        <v>225</v>
      </c>
      <c r="AE223" s="5" t="s">
        <v>226</v>
      </c>
      <c r="AF223" s="3">
        <v>45210</v>
      </c>
      <c r="AG223" s="3">
        <v>45201</v>
      </c>
      <c r="AH223" s="11" t="s">
        <v>227</v>
      </c>
    </row>
    <row r="224" spans="1:34" s="5" customFormat="1" ht="14.25" customHeight="1" x14ac:dyDescent="0.25">
      <c r="A224" s="5">
        <v>2023</v>
      </c>
      <c r="B224" s="3">
        <v>45108</v>
      </c>
      <c r="C224" s="3">
        <v>45199</v>
      </c>
      <c r="D224" s="5" t="s">
        <v>85</v>
      </c>
      <c r="E224" s="5" t="s">
        <v>497</v>
      </c>
      <c r="F224" s="5" t="s">
        <v>498</v>
      </c>
      <c r="G224" s="5" t="s">
        <v>498</v>
      </c>
      <c r="H224" s="5" t="s">
        <v>342</v>
      </c>
      <c r="I224" s="5" t="s">
        <v>505</v>
      </c>
      <c r="J224" s="5" t="s">
        <v>506</v>
      </c>
      <c r="K224" s="5" t="s">
        <v>340</v>
      </c>
      <c r="M224" s="5" t="s">
        <v>97</v>
      </c>
      <c r="N224" s="5">
        <v>46066</v>
      </c>
      <c r="O224" s="5" t="s">
        <v>224</v>
      </c>
      <c r="P224" s="5">
        <v>31125.72</v>
      </c>
      <c r="Q224" s="5" t="s">
        <v>224</v>
      </c>
      <c r="T224" s="5">
        <v>99</v>
      </c>
      <c r="AB224" s="5" t="s">
        <v>225</v>
      </c>
      <c r="AE224" s="5" t="s">
        <v>226</v>
      </c>
      <c r="AF224" s="3">
        <v>45210</v>
      </c>
      <c r="AG224" s="3">
        <v>45201</v>
      </c>
      <c r="AH224" s="11" t="s">
        <v>227</v>
      </c>
    </row>
    <row r="225" spans="1:34" s="5" customFormat="1" ht="14.25" customHeight="1" x14ac:dyDescent="0.25">
      <c r="A225" s="5">
        <v>2023</v>
      </c>
      <c r="B225" s="3">
        <v>45108</v>
      </c>
      <c r="C225" s="3">
        <v>45199</v>
      </c>
      <c r="D225" s="5" t="s">
        <v>85</v>
      </c>
      <c r="E225" s="5" t="s">
        <v>507</v>
      </c>
      <c r="F225" s="5" t="s">
        <v>508</v>
      </c>
      <c r="G225" s="5" t="s">
        <v>508</v>
      </c>
      <c r="H225" s="5" t="s">
        <v>220</v>
      </c>
      <c r="I225" s="5" t="s">
        <v>509</v>
      </c>
      <c r="J225" s="5" t="s">
        <v>510</v>
      </c>
      <c r="K225" s="5" t="s">
        <v>511</v>
      </c>
      <c r="M225" s="5" t="s">
        <v>98</v>
      </c>
      <c r="N225" s="5">
        <v>19396</v>
      </c>
      <c r="O225" s="5" t="s">
        <v>224</v>
      </c>
      <c r="P225" s="5">
        <v>10826.02</v>
      </c>
      <c r="Q225" s="5" t="s">
        <v>224</v>
      </c>
      <c r="T225" s="5">
        <v>100</v>
      </c>
      <c r="AB225" s="5" t="s">
        <v>225</v>
      </c>
      <c r="AE225" s="5" t="s">
        <v>226</v>
      </c>
      <c r="AF225" s="3">
        <v>45210</v>
      </c>
      <c r="AG225" s="3">
        <v>45201</v>
      </c>
      <c r="AH225" s="11" t="s">
        <v>227</v>
      </c>
    </row>
    <row r="226" spans="1:34" s="5" customFormat="1" ht="14.25" customHeight="1" x14ac:dyDescent="0.25">
      <c r="A226" s="5">
        <v>2023</v>
      </c>
      <c r="B226" s="3">
        <v>45108</v>
      </c>
      <c r="C226" s="3">
        <v>45199</v>
      </c>
      <c r="D226" s="5" t="s">
        <v>85</v>
      </c>
      <c r="E226" s="5" t="s">
        <v>507</v>
      </c>
      <c r="F226" s="5" t="s">
        <v>508</v>
      </c>
      <c r="G226" s="5" t="s">
        <v>508</v>
      </c>
      <c r="H226" s="5" t="s">
        <v>220</v>
      </c>
      <c r="I226" s="5" t="s">
        <v>512</v>
      </c>
      <c r="J226" s="5" t="s">
        <v>442</v>
      </c>
      <c r="K226" s="5" t="s">
        <v>462</v>
      </c>
      <c r="M226" s="5" t="s">
        <v>98</v>
      </c>
      <c r="N226" s="5">
        <v>19396</v>
      </c>
      <c r="O226" s="5" t="s">
        <v>224</v>
      </c>
      <c r="P226" s="5">
        <v>5113.32</v>
      </c>
      <c r="Q226" s="5" t="s">
        <v>224</v>
      </c>
      <c r="T226" s="5">
        <v>101</v>
      </c>
      <c r="AB226" s="5">
        <v>1</v>
      </c>
      <c r="AE226" s="5" t="s">
        <v>226</v>
      </c>
      <c r="AF226" s="3">
        <v>45210</v>
      </c>
      <c r="AG226" s="3">
        <v>45201</v>
      </c>
      <c r="AH226" s="11" t="s">
        <v>227</v>
      </c>
    </row>
    <row r="227" spans="1:34" s="5" customFormat="1" ht="14.25" customHeight="1" x14ac:dyDescent="0.25">
      <c r="A227" s="5">
        <v>2023</v>
      </c>
      <c r="B227" s="3">
        <v>45108</v>
      </c>
      <c r="C227" s="3">
        <v>45199</v>
      </c>
      <c r="D227" s="5" t="s">
        <v>85</v>
      </c>
      <c r="E227" s="5" t="s">
        <v>507</v>
      </c>
      <c r="F227" s="5" t="s">
        <v>508</v>
      </c>
      <c r="G227" s="5" t="s">
        <v>508</v>
      </c>
      <c r="H227" s="5" t="s">
        <v>220</v>
      </c>
      <c r="I227" s="5" t="s">
        <v>513</v>
      </c>
      <c r="J227" s="5" t="s">
        <v>315</v>
      </c>
      <c r="K227" s="5" t="s">
        <v>514</v>
      </c>
      <c r="M227" s="5" t="s">
        <v>98</v>
      </c>
      <c r="N227" s="5">
        <v>19396</v>
      </c>
      <c r="O227" s="5" t="s">
        <v>224</v>
      </c>
      <c r="P227" s="5">
        <v>10530.14</v>
      </c>
      <c r="Q227" s="5" t="s">
        <v>224</v>
      </c>
      <c r="T227" s="5">
        <v>102</v>
      </c>
      <c r="AB227" s="5" t="s">
        <v>225</v>
      </c>
      <c r="AE227" s="5" t="s">
        <v>226</v>
      </c>
      <c r="AF227" s="3">
        <v>45210</v>
      </c>
      <c r="AG227" s="3">
        <v>45201</v>
      </c>
      <c r="AH227" s="11" t="s">
        <v>227</v>
      </c>
    </row>
    <row r="228" spans="1:34" s="5" customFormat="1" ht="14.25" customHeight="1" x14ac:dyDescent="0.25">
      <c r="A228" s="5">
        <v>2023</v>
      </c>
      <c r="B228" s="3">
        <v>45108</v>
      </c>
      <c r="C228" s="3">
        <v>45199</v>
      </c>
      <c r="D228" s="5" t="s">
        <v>85</v>
      </c>
      <c r="E228" s="5" t="s">
        <v>515</v>
      </c>
      <c r="F228" s="5" t="s">
        <v>516</v>
      </c>
      <c r="G228" s="5" t="s">
        <v>516</v>
      </c>
      <c r="H228" s="5" t="s">
        <v>220</v>
      </c>
      <c r="I228" s="5" t="s">
        <v>517</v>
      </c>
      <c r="J228" s="5" t="s">
        <v>518</v>
      </c>
      <c r="K228" s="5" t="s">
        <v>519</v>
      </c>
      <c r="M228" s="5" t="s">
        <v>98</v>
      </c>
      <c r="N228" s="5">
        <v>19223</v>
      </c>
      <c r="O228" s="5" t="s">
        <v>224</v>
      </c>
      <c r="P228" s="5">
        <v>6959.48</v>
      </c>
      <c r="Q228" s="5" t="s">
        <v>224</v>
      </c>
      <c r="T228" s="5">
        <v>103</v>
      </c>
      <c r="AB228" s="5" t="s">
        <v>225</v>
      </c>
      <c r="AE228" s="5" t="s">
        <v>226</v>
      </c>
      <c r="AF228" s="3">
        <v>45210</v>
      </c>
      <c r="AG228" s="3">
        <v>45201</v>
      </c>
      <c r="AH228" s="11" t="s">
        <v>227</v>
      </c>
    </row>
    <row r="229" spans="1:34" s="5" customFormat="1" ht="14.25" customHeight="1" x14ac:dyDescent="0.25">
      <c r="A229" s="5">
        <v>2023</v>
      </c>
      <c r="B229" s="3">
        <v>45108</v>
      </c>
      <c r="C229" s="3">
        <v>45199</v>
      </c>
      <c r="D229" s="5" t="s">
        <v>85</v>
      </c>
      <c r="E229" s="5" t="s">
        <v>515</v>
      </c>
      <c r="F229" s="5" t="s">
        <v>516</v>
      </c>
      <c r="G229" s="5" t="s">
        <v>516</v>
      </c>
      <c r="H229" s="5" t="s">
        <v>220</v>
      </c>
      <c r="I229" s="5" t="s">
        <v>517</v>
      </c>
      <c r="J229" s="5" t="s">
        <v>518</v>
      </c>
      <c r="K229" s="5" t="s">
        <v>519</v>
      </c>
      <c r="M229" s="5" t="s">
        <v>98</v>
      </c>
      <c r="N229" s="5">
        <v>8099.48</v>
      </c>
      <c r="O229" s="5" t="s">
        <v>224</v>
      </c>
      <c r="P229" s="5">
        <v>6369.42</v>
      </c>
      <c r="Q229" s="5" t="s">
        <v>224</v>
      </c>
      <c r="T229" s="5">
        <v>104</v>
      </c>
      <c r="AB229" s="5" t="s">
        <v>225</v>
      </c>
      <c r="AE229" s="5" t="s">
        <v>226</v>
      </c>
      <c r="AF229" s="3">
        <v>45210</v>
      </c>
      <c r="AG229" s="3">
        <v>45201</v>
      </c>
      <c r="AH229" s="11" t="s">
        <v>227</v>
      </c>
    </row>
    <row r="230" spans="1:34" s="5" customFormat="1" ht="14.25" customHeight="1" x14ac:dyDescent="0.25">
      <c r="A230" s="5">
        <v>2023</v>
      </c>
      <c r="B230" s="3">
        <v>45108</v>
      </c>
      <c r="C230" s="3">
        <v>45199</v>
      </c>
      <c r="D230" s="5" t="s">
        <v>85</v>
      </c>
      <c r="E230" s="5" t="s">
        <v>515</v>
      </c>
      <c r="F230" s="5" t="s">
        <v>516</v>
      </c>
      <c r="G230" s="5" t="s">
        <v>516</v>
      </c>
      <c r="H230" s="5" t="s">
        <v>310</v>
      </c>
      <c r="I230" s="5" t="s">
        <v>520</v>
      </c>
      <c r="J230" s="5" t="s">
        <v>282</v>
      </c>
      <c r="K230" s="5" t="s">
        <v>521</v>
      </c>
      <c r="M230" s="5" t="s">
        <v>98</v>
      </c>
      <c r="N230" s="5">
        <v>19173</v>
      </c>
      <c r="O230" s="5" t="s">
        <v>224</v>
      </c>
      <c r="P230" s="5">
        <v>4751.8</v>
      </c>
      <c r="Q230" s="5" t="s">
        <v>224</v>
      </c>
      <c r="T230" s="5">
        <v>105</v>
      </c>
      <c r="AB230" s="5" t="s">
        <v>225</v>
      </c>
      <c r="AE230" s="5" t="s">
        <v>226</v>
      </c>
      <c r="AF230" s="3">
        <v>45210</v>
      </c>
      <c r="AG230" s="3">
        <v>45201</v>
      </c>
      <c r="AH230" s="11" t="s">
        <v>227</v>
      </c>
    </row>
    <row r="231" spans="1:34" s="5" customFormat="1" ht="14.25" customHeight="1" x14ac:dyDescent="0.25">
      <c r="A231" s="5">
        <v>2023</v>
      </c>
      <c r="B231" s="3">
        <v>45108</v>
      </c>
      <c r="C231" s="3">
        <v>45199</v>
      </c>
      <c r="D231" s="5" t="s">
        <v>85</v>
      </c>
      <c r="E231" s="5" t="s">
        <v>515</v>
      </c>
      <c r="F231" s="5" t="s">
        <v>516</v>
      </c>
      <c r="G231" s="5" t="s">
        <v>516</v>
      </c>
      <c r="H231" s="5" t="s">
        <v>231</v>
      </c>
      <c r="I231" s="5" t="s">
        <v>522</v>
      </c>
      <c r="J231" s="5" t="s">
        <v>301</v>
      </c>
      <c r="K231" s="5" t="s">
        <v>523</v>
      </c>
      <c r="M231" s="5" t="s">
        <v>97</v>
      </c>
      <c r="N231" s="5">
        <v>19198</v>
      </c>
      <c r="O231" s="5" t="s">
        <v>224</v>
      </c>
      <c r="P231" s="5">
        <v>6573</v>
      </c>
      <c r="Q231" s="5" t="s">
        <v>224</v>
      </c>
      <c r="T231" s="5">
        <v>106</v>
      </c>
      <c r="AB231" s="5" t="s">
        <v>225</v>
      </c>
      <c r="AE231" s="5" t="s">
        <v>226</v>
      </c>
      <c r="AF231" s="3">
        <v>45210</v>
      </c>
      <c r="AG231" s="3">
        <v>45201</v>
      </c>
      <c r="AH231" s="11" t="s">
        <v>227</v>
      </c>
    </row>
    <row r="232" spans="1:34" s="5" customFormat="1" ht="14.25" customHeight="1" x14ac:dyDescent="0.25">
      <c r="A232" s="5">
        <v>2023</v>
      </c>
      <c r="B232" s="3">
        <v>45108</v>
      </c>
      <c r="C232" s="3">
        <v>45199</v>
      </c>
      <c r="D232" s="5" t="s">
        <v>85</v>
      </c>
      <c r="E232" s="5" t="s">
        <v>524</v>
      </c>
      <c r="F232" s="5" t="s">
        <v>525</v>
      </c>
      <c r="G232" s="5" t="s">
        <v>525</v>
      </c>
      <c r="H232" s="5" t="s">
        <v>220</v>
      </c>
      <c r="I232" s="5" t="s">
        <v>526</v>
      </c>
      <c r="J232" s="5" t="s">
        <v>527</v>
      </c>
      <c r="K232" s="5" t="s">
        <v>528</v>
      </c>
      <c r="M232" s="5" t="s">
        <v>97</v>
      </c>
      <c r="N232" s="5">
        <v>18704</v>
      </c>
      <c r="O232" s="5" t="s">
        <v>224</v>
      </c>
      <c r="P232" s="5">
        <v>9662.94</v>
      </c>
      <c r="Q232" s="5" t="s">
        <v>224</v>
      </c>
      <c r="T232" s="5">
        <v>107</v>
      </c>
      <c r="AB232" s="5" t="s">
        <v>225</v>
      </c>
      <c r="AE232" s="5" t="s">
        <v>226</v>
      </c>
      <c r="AF232" s="3">
        <v>45210</v>
      </c>
      <c r="AG232" s="3">
        <v>45201</v>
      </c>
      <c r="AH232" s="11" t="s">
        <v>227</v>
      </c>
    </row>
    <row r="233" spans="1:34" s="5" customFormat="1" ht="14.25" customHeight="1" x14ac:dyDescent="0.25">
      <c r="A233" s="5">
        <v>2023</v>
      </c>
      <c r="B233" s="3">
        <v>45108</v>
      </c>
      <c r="C233" s="3">
        <v>45199</v>
      </c>
      <c r="D233" s="5" t="s">
        <v>85</v>
      </c>
      <c r="E233" s="5" t="s">
        <v>524</v>
      </c>
      <c r="F233" s="5" t="s">
        <v>525</v>
      </c>
      <c r="G233" s="5" t="s">
        <v>525</v>
      </c>
      <c r="H233" s="5" t="s">
        <v>235</v>
      </c>
      <c r="I233" s="5" t="s">
        <v>529</v>
      </c>
      <c r="J233" s="5" t="s">
        <v>530</v>
      </c>
      <c r="K233" s="5" t="s">
        <v>223</v>
      </c>
      <c r="M233" s="5" t="s">
        <v>98</v>
      </c>
      <c r="N233" s="5">
        <v>18704</v>
      </c>
      <c r="O233" s="5" t="s">
        <v>224</v>
      </c>
      <c r="P233" s="5">
        <v>8912.4</v>
      </c>
      <c r="Q233" s="5" t="s">
        <v>224</v>
      </c>
      <c r="T233" s="5">
        <v>108</v>
      </c>
      <c r="AB233" s="5" t="s">
        <v>225</v>
      </c>
      <c r="AE233" s="5" t="s">
        <v>226</v>
      </c>
      <c r="AF233" s="3">
        <v>45210</v>
      </c>
      <c r="AG233" s="3">
        <v>45201</v>
      </c>
      <c r="AH233" s="11" t="s">
        <v>227</v>
      </c>
    </row>
    <row r="234" spans="1:34" s="5" customFormat="1" ht="14.25" customHeight="1" x14ac:dyDescent="0.25">
      <c r="A234" s="5">
        <v>2023</v>
      </c>
      <c r="B234" s="3">
        <v>45108</v>
      </c>
      <c r="C234" s="3">
        <v>45199</v>
      </c>
      <c r="D234" s="5" t="s">
        <v>85</v>
      </c>
      <c r="E234" s="5" t="s">
        <v>531</v>
      </c>
      <c r="F234" s="5" t="s">
        <v>532</v>
      </c>
      <c r="G234" s="5" t="s">
        <v>532</v>
      </c>
      <c r="H234" s="5" t="s">
        <v>231</v>
      </c>
      <c r="I234" s="5" t="s">
        <v>533</v>
      </c>
      <c r="J234" s="5" t="s">
        <v>270</v>
      </c>
      <c r="K234" s="5" t="s">
        <v>398</v>
      </c>
      <c r="M234" s="5" t="s">
        <v>98</v>
      </c>
      <c r="N234" s="5">
        <v>17372</v>
      </c>
      <c r="O234" s="5" t="s">
        <v>224</v>
      </c>
      <c r="P234" s="5">
        <v>11677.94</v>
      </c>
      <c r="Q234" s="5" t="s">
        <v>224</v>
      </c>
      <c r="T234" s="5">
        <v>109</v>
      </c>
      <c r="AB234" s="5" t="s">
        <v>225</v>
      </c>
      <c r="AE234" s="5" t="s">
        <v>226</v>
      </c>
      <c r="AF234" s="3">
        <v>45210</v>
      </c>
      <c r="AG234" s="3">
        <v>45201</v>
      </c>
      <c r="AH234" s="11" t="s">
        <v>227</v>
      </c>
    </row>
    <row r="235" spans="1:34" s="5" customFormat="1" ht="14.25" customHeight="1" x14ac:dyDescent="0.25">
      <c r="A235" s="5">
        <v>2023</v>
      </c>
      <c r="B235" s="3">
        <v>45108</v>
      </c>
      <c r="C235" s="3">
        <v>45199</v>
      </c>
      <c r="D235" s="5" t="s">
        <v>85</v>
      </c>
      <c r="E235" s="5" t="s">
        <v>531</v>
      </c>
      <c r="F235" s="5" t="s">
        <v>532</v>
      </c>
      <c r="G235" s="5" t="s">
        <v>532</v>
      </c>
      <c r="H235" s="5" t="s">
        <v>279</v>
      </c>
      <c r="I235" s="5" t="s">
        <v>534</v>
      </c>
      <c r="J235" s="5" t="s">
        <v>264</v>
      </c>
      <c r="K235" s="5" t="s">
        <v>469</v>
      </c>
      <c r="M235" s="5" t="s">
        <v>97</v>
      </c>
      <c r="N235" s="5">
        <v>17322</v>
      </c>
      <c r="O235" s="5" t="s">
        <v>224</v>
      </c>
      <c r="P235" s="5">
        <v>13069.06</v>
      </c>
      <c r="Q235" s="5" t="s">
        <v>224</v>
      </c>
      <c r="T235" s="5">
        <v>110</v>
      </c>
      <c r="AB235" s="5" t="s">
        <v>225</v>
      </c>
      <c r="AE235" s="5" t="s">
        <v>226</v>
      </c>
      <c r="AF235" s="3">
        <v>45210</v>
      </c>
      <c r="AG235" s="3">
        <v>45201</v>
      </c>
      <c r="AH235" s="11" t="s">
        <v>227</v>
      </c>
    </row>
    <row r="236" spans="1:34" s="5" customFormat="1" ht="14.25" customHeight="1" x14ac:dyDescent="0.25">
      <c r="A236" s="5">
        <v>2023</v>
      </c>
      <c r="B236" s="3">
        <v>45108</v>
      </c>
      <c r="C236" s="3">
        <v>45199</v>
      </c>
      <c r="D236" s="5" t="s">
        <v>85</v>
      </c>
      <c r="E236" s="5" t="s">
        <v>535</v>
      </c>
      <c r="F236" s="5" t="s">
        <v>536</v>
      </c>
      <c r="G236" s="5" t="s">
        <v>536</v>
      </c>
      <c r="H236" s="5" t="s">
        <v>310</v>
      </c>
      <c r="I236" s="5" t="s">
        <v>537</v>
      </c>
      <c r="J236" s="5" t="s">
        <v>282</v>
      </c>
      <c r="K236" s="5" t="s">
        <v>538</v>
      </c>
      <c r="M236" s="5" t="s">
        <v>97</v>
      </c>
      <c r="N236" s="5">
        <v>17026</v>
      </c>
      <c r="O236" s="5" t="s">
        <v>224</v>
      </c>
      <c r="P236" s="5">
        <v>10433.84</v>
      </c>
      <c r="Q236" s="5" t="s">
        <v>224</v>
      </c>
      <c r="T236" s="5">
        <v>111</v>
      </c>
      <c r="AB236" s="5" t="s">
        <v>225</v>
      </c>
      <c r="AE236" s="5" t="s">
        <v>226</v>
      </c>
      <c r="AF236" s="3">
        <v>45210</v>
      </c>
      <c r="AG236" s="3">
        <v>45201</v>
      </c>
      <c r="AH236" s="11" t="s">
        <v>227</v>
      </c>
    </row>
    <row r="237" spans="1:34" s="5" customFormat="1" ht="14.25" customHeight="1" x14ac:dyDescent="0.25">
      <c r="A237" s="5">
        <v>2023</v>
      </c>
      <c r="B237" s="3">
        <v>45108</v>
      </c>
      <c r="C237" s="3">
        <v>45199</v>
      </c>
      <c r="D237" s="5" t="s">
        <v>85</v>
      </c>
      <c r="E237" s="5" t="s">
        <v>535</v>
      </c>
      <c r="F237" s="5" t="s">
        <v>536</v>
      </c>
      <c r="G237" s="5" t="s">
        <v>536</v>
      </c>
      <c r="H237" s="5" t="s">
        <v>310</v>
      </c>
      <c r="I237" s="5" t="s">
        <v>539</v>
      </c>
      <c r="J237" s="5" t="s">
        <v>473</v>
      </c>
      <c r="K237" s="5" t="s">
        <v>540</v>
      </c>
      <c r="M237" s="5" t="s">
        <v>97</v>
      </c>
      <c r="N237" s="5">
        <v>17186</v>
      </c>
      <c r="O237" s="5" t="s">
        <v>224</v>
      </c>
      <c r="P237" s="5">
        <v>7307.8</v>
      </c>
      <c r="Q237" s="5" t="s">
        <v>224</v>
      </c>
      <c r="T237" s="5">
        <v>112</v>
      </c>
      <c r="AB237" s="5" t="s">
        <v>225</v>
      </c>
      <c r="AE237" s="5" t="s">
        <v>226</v>
      </c>
      <c r="AF237" s="3">
        <v>45210</v>
      </c>
      <c r="AG237" s="3">
        <v>45201</v>
      </c>
      <c r="AH237" s="11" t="s">
        <v>227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7">
      <formula1>Hidden_13</formula1>
    </dataValidation>
    <dataValidation type="list" allowBlank="1" showErrorMessage="1" sqref="L8:L237">
      <formula1>Hidden_211</formula1>
    </dataValidation>
    <dataValidation type="list" allowBlank="1" showErrorMessage="1" sqref="M8:M237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2023-05-31T20:30:54Z</dcterms:created>
  <dcterms:modified xsi:type="dcterms:W3CDTF">2024-01-31T19:08:26Z</dcterms:modified>
</cp:coreProperties>
</file>