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8B1D7D3F-14EE-4A1A-BAFA-EEE3BAA77E24}" xr6:coauthVersionLast="47" xr6:coauthVersionMax="47" xr10:uidLastSave="{00000000-0000-0000-0000-000000000000}"/>
  <bookViews>
    <workbookView xWindow="-120" yWindow="-120" windowWidth="20730" windowHeight="1116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Formatos'!$A$7:$AG$7</definedName>
    <definedName name="_xlnm._FilterDatabase" localSheetId="6" hidden="1">Tabla_468742!$A$3:$F$13</definedName>
    <definedName name="_xlnm._FilterDatabase" localSheetId="8" hidden="1">Tabla_468749!$A$3:$F$3</definedName>
    <definedName name="_xlnm._FilterDatabase" localSheetId="11" hidden="1">Tabla_468751!$A$3:$F$3</definedName>
    <definedName name="_xlnm._FilterDatabase" localSheetId="7" hidden="1">Tabla_468762!$A$3:$F$3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44525"/>
</workbook>
</file>

<file path=xl/sharedStrings.xml><?xml version="1.0" encoding="utf-8"?>
<sst xmlns="http://schemas.openxmlformats.org/spreadsheetml/2006/main" count="6862" uniqueCount="386">
  <si>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</si>
  <si>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</si>
  <si>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</si>
  <si>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</si>
  <si>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</si>
  <si>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</si>
  <si>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</si>
  <si>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</si>
  <si>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</si>
  <si>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</si>
  <si>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</si>
  <si>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</si>
  <si>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</si>
  <si>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</si>
  <si>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</si>
  <si>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</si>
  <si>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</si>
  <si>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</si>
  <si>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</si>
  <si>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</si>
  <si>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</si>
  <si>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</si>
  <si>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</si>
  <si>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</si>
  <si>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</si>
  <si>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</si>
  <si>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</si>
  <si>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</si>
  <si>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</si>
  <si>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</si>
  <si>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</si>
  <si>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</si>
  <si>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</si>
  <si>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</si>
  <si>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</si>
  <si>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</si>
  <si>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</si>
  <si>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</si>
  <si>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</si>
  <si>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</si>
  <si>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</si>
  <si>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</si>
  <si>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</si>
  <si>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</si>
  <si>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</si>
  <si>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</si>
  <si>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</si>
  <si>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</si>
  <si>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</si>
  <si>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</si>
  <si>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</si>
  <si>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</si>
  <si>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</si>
  <si>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</si>
  <si>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</si>
  <si>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</si>
  <si>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</si>
  <si>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</si>
  <si>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</si>
  <si>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</si>
  <si>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</si>
  <si>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</si>
  <si>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</si>
  <si>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</si>
  <si>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</si>
  <si>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</si>
  <si>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</si>
  <si>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</si>
  <si>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</si>
  <si>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</si>
  <si>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</si>
  <si>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</si>
  <si>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</si>
  <si>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</si>
  <si>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</si>
  <si>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</si>
  <si>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</si>
  <si>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</si>
  <si>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</si>
  <si>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</si>
  <si>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</si>
  <si>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</si>
  <si>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</si>
  <si>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</si>
  <si>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</si>
  <si>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</si>
  <si>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</si>
  <si>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</si>
  <si>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</si>
  <si>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</si>
  <si>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</si>
  <si>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</si>
  <si>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</si>
  <si>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</si>
  <si>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</si>
  <si>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</si>
  <si>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</si>
  <si>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</si>
  <si>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</si>
  <si>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</si>
  <si>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</si>
  <si>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</si>
  <si>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</si>
  <si>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</si>
  <si>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</si>
  <si>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</si>
  <si>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</si>
  <si>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</si>
  <si>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</si>
  <si>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</si>
  <si>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</si>
  <si>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</si>
  <si>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</si>
  <si>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</si>
  <si>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</si>
  <si>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</si>
  <si>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</si>
  <si>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</si>
  <si>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</si>
  <si>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</si>
  <si>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</si>
  <si>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</si>
  <si>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</si>
  <si>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</si>
  <si>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</si>
  <si>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</si>
  <si>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</si>
  <si>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</si>
  <si>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</si>
  <si>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</si>
  <si>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</si>
  <si>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</si>
  <si>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</si>
  <si>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</si>
  <si>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</si>
  <si>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</si>
  <si>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</si>
  <si>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</si>
  <si>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</si>
  <si>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</si>
  <si>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</si>
  <si>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</si>
  <si>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</si>
  <si>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</si>
  <si>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</si>
  <si>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</si>
  <si>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</si>
  <si>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</si>
  <si>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</si>
  <si>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</si>
  <si>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</si>
  <si>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</si>
  <si>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</si>
  <si>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</si>
  <si>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</si>
  <si>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</si>
  <si>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</si>
  <si>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</si>
  <si>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</si>
  <si>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</si>
  <si>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</si>
  <si>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</si>
  <si>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</si>
  <si>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</si>
  <si>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</si>
  <si>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</si>
  <si>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</si>
  <si>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</si>
  <si>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</si>
  <si>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</si>
  <si>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</si>
  <si>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</si>
  <si>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</si>
  <si>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</si>
  <si>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</si>
  <si>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</si>
  <si>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</si>
  <si>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</si>
  <si>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</si>
  <si>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</si>
  <si>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</si>
  <si>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</si>
  <si>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</si>
  <si>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</si>
  <si>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</si>
  <si>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</si>
  <si>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</si>
  <si>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</si>
  <si>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</si>
  <si>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</si>
  <si>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</si>
  <si>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</si>
  <si>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</si>
  <si>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</si>
  <si>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</si>
  <si>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</si>
  <si>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</si>
  <si>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</si>
  <si>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</si>
  <si>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</si>
  <si>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</si>
  <si>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</si>
  <si>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</si>
  <si>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</si>
  <si>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</si>
  <si>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</si>
  <si>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</si>
  <si>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</si>
  <si>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</si>
  <si>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</si>
  <si>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</si>
  <si>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</si>
  <si>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Dirección Del Centro Estatal De Control De Confianza</t>
  </si>
  <si>
    <t>Secretaría De Seguridad Pública / Centro Estatal De Control Y Confianza (C-3)</t>
  </si>
  <si>
    <t>Yazmin Belem</t>
  </si>
  <si>
    <t>Herrera</t>
  </si>
  <si>
    <t>Mercado</t>
  </si>
  <si>
    <t>Peso</t>
  </si>
  <si>
    <t/>
  </si>
  <si>
    <t>Unidad de Apoyo Administrativo e Informatica de la Sría. Seguridad Pública</t>
  </si>
  <si>
    <t>Subdirector Administrativo</t>
  </si>
  <si>
    <t>Diana Yesenia</t>
  </si>
  <si>
    <t>Agundez</t>
  </si>
  <si>
    <t>Ruiz</t>
  </si>
  <si>
    <t>Jefatura De Departamento De Tecnologia, Sistemas Y Estadistica</t>
  </si>
  <si>
    <t>Jose Carlos</t>
  </si>
  <si>
    <t>Aviles</t>
  </si>
  <si>
    <t>Garcia</t>
  </si>
  <si>
    <t>Jefatura De Departamento De Integracion De Resultados</t>
  </si>
  <si>
    <t>Irene</t>
  </si>
  <si>
    <t>De La Toba</t>
  </si>
  <si>
    <t>Corral</t>
  </si>
  <si>
    <t>Jefatura De Departamento De Psicologia</t>
  </si>
  <si>
    <t>Claudia</t>
  </si>
  <si>
    <t>Nuñez</t>
  </si>
  <si>
    <t>Cota</t>
  </si>
  <si>
    <t>Jefatura De Departamento Tecnico Operativo</t>
  </si>
  <si>
    <t>Maria Belen</t>
  </si>
  <si>
    <t>Ortega</t>
  </si>
  <si>
    <t>Jefatura De Departamento De Investigacion Socieconomica</t>
  </si>
  <si>
    <t>Janet Judit</t>
  </si>
  <si>
    <t>Pichardo</t>
  </si>
  <si>
    <t>Espino</t>
  </si>
  <si>
    <t>Maria</t>
  </si>
  <si>
    <t>Silva</t>
  </si>
  <si>
    <t>Vera</t>
  </si>
  <si>
    <t>Subdirector De Evaluacion</t>
  </si>
  <si>
    <t>Jovanka Karina</t>
  </si>
  <si>
    <t>Lucero</t>
  </si>
  <si>
    <t>Subjefe De Departamento</t>
  </si>
  <si>
    <t>Hector Alfonso</t>
  </si>
  <si>
    <t>Amador</t>
  </si>
  <si>
    <t>Arce</t>
  </si>
  <si>
    <t>Paul Ivan</t>
  </si>
  <si>
    <t>Rivera</t>
  </si>
  <si>
    <t>Leal</t>
  </si>
  <si>
    <t>Supervisor De Psicologia</t>
  </si>
  <si>
    <t>Anna Cristina</t>
  </si>
  <si>
    <t>Armenta</t>
  </si>
  <si>
    <t>Rodriguez</t>
  </si>
  <si>
    <t>Psicologo</t>
  </si>
  <si>
    <t>Hilda Damayanti</t>
  </si>
  <si>
    <t>Verdugo</t>
  </si>
  <si>
    <t>Supervisor De Integracion</t>
  </si>
  <si>
    <t>Lizeth Paola</t>
  </si>
  <si>
    <t>Flores</t>
  </si>
  <si>
    <t>Hernandez</t>
  </si>
  <si>
    <t>Supervisor De Poligrafia</t>
  </si>
  <si>
    <t>Consuelo Guadalupe</t>
  </si>
  <si>
    <t>Guluarte</t>
  </si>
  <si>
    <t>Cinthya Ivett</t>
  </si>
  <si>
    <t>Lara</t>
  </si>
  <si>
    <t>Parra</t>
  </si>
  <si>
    <t>Xochitl</t>
  </si>
  <si>
    <t>Luna</t>
  </si>
  <si>
    <t>Barajas</t>
  </si>
  <si>
    <t>Supervisor De Investigacion Socioeconomica</t>
  </si>
  <si>
    <t>Victor Hugo</t>
  </si>
  <si>
    <t>Mendez</t>
  </si>
  <si>
    <t>Juarez</t>
  </si>
  <si>
    <t>Angel Clemente</t>
  </si>
  <si>
    <t>Resendiz</t>
  </si>
  <si>
    <t>Gonzalez</t>
  </si>
  <si>
    <t>Supervisor De Antecedentes</t>
  </si>
  <si>
    <t>Nelson Rene</t>
  </si>
  <si>
    <t>Beltran</t>
  </si>
  <si>
    <t>Ojeda</t>
  </si>
  <si>
    <t>Susana Gabriela</t>
  </si>
  <si>
    <t>Acosta</t>
  </si>
  <si>
    <t>Villagran</t>
  </si>
  <si>
    <t>Rosa Isela</t>
  </si>
  <si>
    <t>Ascencio</t>
  </si>
  <si>
    <t>Orozco</t>
  </si>
  <si>
    <t>Jesus Yunuen</t>
  </si>
  <si>
    <t>Plata</t>
  </si>
  <si>
    <t>Dulce Janeth</t>
  </si>
  <si>
    <t>Pinedo</t>
  </si>
  <si>
    <t>Psicologo Nsjp</t>
  </si>
  <si>
    <t>Maria Begoña</t>
  </si>
  <si>
    <t>Ahumada</t>
  </si>
  <si>
    <t>Diestro</t>
  </si>
  <si>
    <t>Elba Mariel</t>
  </si>
  <si>
    <t>Dora Alicia</t>
  </si>
  <si>
    <t>Reyes</t>
  </si>
  <si>
    <t>Paola Elizabeth</t>
  </si>
  <si>
    <t>Perez</t>
  </si>
  <si>
    <t>Poligrafista</t>
  </si>
  <si>
    <t>Jose Luis</t>
  </si>
  <si>
    <t>Avila</t>
  </si>
  <si>
    <t>Colmenero</t>
  </si>
  <si>
    <t>David Julio</t>
  </si>
  <si>
    <t>Chavez</t>
  </si>
  <si>
    <t>Franco</t>
  </si>
  <si>
    <t>Diana Iris</t>
  </si>
  <si>
    <t>Nubia Citlalli</t>
  </si>
  <si>
    <t>Medina</t>
  </si>
  <si>
    <t>Lopez</t>
  </si>
  <si>
    <t>Maria Del Socorro</t>
  </si>
  <si>
    <t>Navarro</t>
  </si>
  <si>
    <t>Dominguez</t>
  </si>
  <si>
    <t>Medico General</t>
  </si>
  <si>
    <t>Arely Merari</t>
  </si>
  <si>
    <t>Ochoa</t>
  </si>
  <si>
    <t>Valenzuela</t>
  </si>
  <si>
    <t>Investigador Socieconomico</t>
  </si>
  <si>
    <t>Rosa Isabel</t>
  </si>
  <si>
    <t>Balderas</t>
  </si>
  <si>
    <t>Sandra Lee</t>
  </si>
  <si>
    <t>Duarte</t>
  </si>
  <si>
    <t>Higuera</t>
  </si>
  <si>
    <t>Jade Scarlett</t>
  </si>
  <si>
    <t>Yañez</t>
  </si>
  <si>
    <t>Paola Nallely</t>
  </si>
  <si>
    <t>Tecnico Programador</t>
  </si>
  <si>
    <t>Betsabe De Jesus</t>
  </si>
  <si>
    <t>Abaroa</t>
  </si>
  <si>
    <t>Iris Anabel</t>
  </si>
  <si>
    <t>Casarez</t>
  </si>
  <si>
    <t>Servicios</t>
  </si>
  <si>
    <t>Jose De Jesus</t>
  </si>
  <si>
    <t>Mendoza</t>
  </si>
  <si>
    <t>Cantu</t>
  </si>
  <si>
    <t>Silvia Esmeralda</t>
  </si>
  <si>
    <t>Rizo</t>
  </si>
  <si>
    <t>Rommel</t>
  </si>
  <si>
    <t>Olachea</t>
  </si>
  <si>
    <t>Auxiliar De Limpieza Y Mantenimiento</t>
  </si>
  <si>
    <t>Rosa Maria Joela</t>
  </si>
  <si>
    <t>Carlon</t>
  </si>
  <si>
    <t>Aguilar</t>
  </si>
  <si>
    <t>Intendente</t>
  </si>
  <si>
    <t>Yasmin Carolina</t>
  </si>
  <si>
    <t>Maklis</t>
  </si>
  <si>
    <t>Martinez</t>
  </si>
  <si>
    <t>Archivista</t>
  </si>
  <si>
    <t>Pablo Nemesio</t>
  </si>
  <si>
    <t>Reynosa</t>
  </si>
  <si>
    <t>Colin</t>
  </si>
  <si>
    <t xml:space="preserve"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</si>
  <si>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Quinquenio</t>
  </si>
  <si>
    <t>Mensual</t>
  </si>
  <si>
    <t>Gratificacion Anual Aguinaldo</t>
  </si>
  <si>
    <t>Prima Vacacional</t>
  </si>
  <si>
    <t>Semestral</t>
  </si>
  <si>
    <t>Bono Reinscripcion Escolar</t>
  </si>
  <si>
    <t>Bono De Cuesta De Enero</t>
  </si>
  <si>
    <t>Bono Vida Cara</t>
  </si>
  <si>
    <t>Bono De Semana Santa Sind</t>
  </si>
  <si>
    <t>Apoyo Humanitario</t>
  </si>
  <si>
    <t>Apoyo Familiar</t>
  </si>
  <si>
    <t>Apoyo Escolar</t>
  </si>
  <si>
    <t>Compensación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</si>
  <si>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</si>
  <si>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SubJefatura De Departamento</t>
  </si>
  <si>
    <t>SubDireccion De Evaluacion</t>
  </si>
  <si>
    <t>SubDireccion Administrativo</t>
  </si>
  <si>
    <t>Direccion Del Centro Estatal De Control De Confianza</t>
  </si>
  <si>
    <t>Bono De Fin De Curso</t>
  </si>
  <si>
    <t>Bono Dia Del Padre</t>
  </si>
  <si>
    <t>Bono De Prevision Multiple</t>
  </si>
  <si>
    <t>Bono Del Dia De Las Madres</t>
  </si>
  <si>
    <t>Bono Integral De La Niñez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</si>
  <si>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</si>
  <si>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Nacional</t>
  </si>
  <si>
    <t>Utiles Escolares</t>
  </si>
  <si>
    <t>Bono Apoyo Uniforme Escolar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</si>
</sst>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4" fillId="0" borderId="0" xfId="0" applyNumberFormat="1" applyFon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00000000-0005-0000-0000-000001000000}"/>
    <cellStyle name="Normal 11" xfId="10" xr:uid="{00000000-0005-0000-0000-000002000000}"/>
    <cellStyle name="Normal 12" xfId="11" xr:uid="{00000000-0005-0000-0000-000003000000}"/>
    <cellStyle name="Normal 13" xfId="12" xr:uid="{00000000-0005-0000-0000-000004000000}"/>
    <cellStyle name="Normal 14" xfId="13" xr:uid="{00000000-0005-0000-0000-000005000000}"/>
    <cellStyle name="Normal 15" xfId="14" xr:uid="{00000000-0005-0000-0000-000006000000}"/>
    <cellStyle name="Normal 16" xfId="15" xr:uid="{00000000-0005-0000-0000-000007000000}"/>
    <cellStyle name="Normal 17" xfId="16" xr:uid="{00000000-0005-0000-0000-000008000000}"/>
    <cellStyle name="Normal 18" xfId="17" xr:uid="{00000000-0005-0000-0000-000009000000}"/>
    <cellStyle name="Normal 19" xfId="18" xr:uid="{00000000-0005-0000-0000-00000A000000}"/>
    <cellStyle name="Normal 2" xfId="2" xr:uid="{00000000-0005-0000-0000-00000B000000}"/>
    <cellStyle name="Normal 20" xfId="19" xr:uid="{00000000-0005-0000-0000-00000C000000}"/>
    <cellStyle name="Normal 21" xfId="20" xr:uid="{00000000-0005-0000-0000-00000D000000}"/>
    <cellStyle name="Normal 22" xfId="21" xr:uid="{00000000-0005-0000-0000-00000E000000}"/>
    <cellStyle name="Normal 23" xfId="22" xr:uid="{00000000-0005-0000-0000-00000F000000}"/>
    <cellStyle name="Normal 24" xfId="23" xr:uid="{00000000-0005-0000-0000-000010000000}"/>
    <cellStyle name="Normal 25" xfId="24" xr:uid="{00000000-0005-0000-0000-000011000000}"/>
    <cellStyle name="Normal 26" xfId="25" xr:uid="{00000000-0005-0000-0000-000012000000}"/>
    <cellStyle name="Normal 27" xfId="26" xr:uid="{00000000-0005-0000-0000-000013000000}"/>
    <cellStyle name="Normal 28" xfId="27" xr:uid="{00000000-0005-0000-0000-000014000000}"/>
    <cellStyle name="Normal 3" xfId="3" xr:uid="{00000000-0005-0000-0000-000015000000}"/>
    <cellStyle name="Normal 4" xfId="1" xr:uid="{00000000-0005-0000-0000-000016000000}"/>
    <cellStyle name="Normal 5" xfId="4" xr:uid="{00000000-0005-0000-0000-000017000000}"/>
    <cellStyle name="Normal 6" xfId="5" xr:uid="{00000000-0005-0000-0000-000018000000}"/>
    <cellStyle name="Normal 7" xfId="6" xr:uid="{00000000-0005-0000-0000-000019000000}"/>
    <cellStyle name="Normal 8" xfId="7" xr:uid="{00000000-0005-0000-0000-00001A000000}"/>
    <cellStyle name="Normal 9" xfId="8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1"/>
  <sheetViews>
    <sheetView tabSelected="1" topLeftCell="A173" workbookViewId="0">
      <selection activeCell="D206" sqref="D206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style="7" customWidth="1"/>
    <col min="14" max="14" width="15.42578125" style="7" customWidth="1"/>
    <col min="15" max="15" width="42.42578125" style="7" customWidth="1"/>
    <col min="16" max="16" width="16.42578125" style="7" customWidth="1"/>
    <col min="17" max="17" width="22" style="7" customWidth="1"/>
    <col min="18" max="19" width="22" customWidth="1"/>
    <col min="20" max="22" width="22" style="7" customWidth="1"/>
    <col min="23" max="24" width="22" customWidth="1"/>
    <col min="25" max="25" width="22" style="7" customWidth="1"/>
    <col min="26" max="26" width="22" customWidth="1"/>
    <col min="27" max="27" width="22" style="7" customWidth="1"/>
    <col min="28" max="29" width="22" customWidth="1"/>
    <col min="30" max="30" width="47.5703125" customWidth="1"/>
    <col min="31" max="31" width="20.140625" style="4" bestFit="1" customWidth="1"/>
    <col min="32" max="32" width="44.42578125" customWidth="1"/>
  </cols>
  <sheetData>
    <row r="1" spans="1:32" hidden="1" x14ac:dyDescent="0.25">
      <c r="A1" s="4" t="s">
        <v>0</v>
      </c>
    </row>
    <row r="2" spans="1:3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s="7" t="s">
        <v>11</v>
      </c>
      <c r="N4" s="7" t="s">
        <v>7</v>
      </c>
      <c r="O4" s="7" t="s">
        <v>11</v>
      </c>
      <c r="P4" s="7" t="s">
        <v>7</v>
      </c>
      <c r="Q4" s="7" t="s">
        <v>12</v>
      </c>
      <c r="R4" t="s">
        <v>12</v>
      </c>
      <c r="S4" t="s">
        <v>12</v>
      </c>
      <c r="T4" s="7" t="s">
        <v>12</v>
      </c>
      <c r="U4" s="7" t="s">
        <v>12</v>
      </c>
      <c r="V4" s="7" t="s">
        <v>12</v>
      </c>
      <c r="W4" t="s">
        <v>12</v>
      </c>
      <c r="X4" t="s">
        <v>12</v>
      </c>
      <c r="Y4" s="7" t="s">
        <v>12</v>
      </c>
      <c r="Z4" t="s">
        <v>12</v>
      </c>
      <c r="AA4" s="7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7" t="s">
        <v>27</v>
      </c>
      <c r="N5" s="7" t="s">
        <v>28</v>
      </c>
      <c r="O5" s="7" t="s">
        <v>29</v>
      </c>
      <c r="P5" s="7" t="s">
        <v>30</v>
      </c>
      <c r="Q5" s="7" t="s">
        <v>31</v>
      </c>
      <c r="R5" t="s">
        <v>32</v>
      </c>
      <c r="S5" t="s">
        <v>33</v>
      </c>
      <c r="T5" s="7" t="s">
        <v>34</v>
      </c>
      <c r="U5" s="7" t="s">
        <v>35</v>
      </c>
      <c r="V5" s="7" t="s">
        <v>36</v>
      </c>
      <c r="W5" t="s">
        <v>37</v>
      </c>
      <c r="X5" t="s">
        <v>38</v>
      </c>
      <c r="Y5" s="7" t="s">
        <v>39</v>
      </c>
      <c r="Z5" t="s">
        <v>40</v>
      </c>
      <c r="AA5" s="7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2024</v>
      </c>
      <c r="B8" s="8">
        <v>45566</v>
      </c>
      <c r="C8" s="8">
        <v>45657</v>
      </c>
      <c r="D8" s="5" t="s">
        <v>88</v>
      </c>
      <c r="E8" s="5">
        <v>68210</v>
      </c>
      <c r="F8" s="5" t="s">
        <v>376</v>
      </c>
      <c r="G8" s="5" t="s">
        <v>376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92</v>
      </c>
      <c r="M8" s="6">
        <v>42839.44</v>
      </c>
      <c r="N8" s="6" t="s">
        <v>383</v>
      </c>
      <c r="O8" s="6">
        <v>33403.26</v>
      </c>
      <c r="P8" s="6" t="s">
        <v>383</v>
      </c>
      <c r="Q8" s="6">
        <v>636498</v>
      </c>
      <c r="R8" s="5" t="s">
        <v>218</v>
      </c>
      <c r="S8" s="5" t="s">
        <v>218</v>
      </c>
      <c r="T8" s="6">
        <v>636498</v>
      </c>
      <c r="U8" s="6">
        <v>636498</v>
      </c>
      <c r="V8" s="6">
        <v>636498</v>
      </c>
      <c r="X8" s="5" t="s">
        <v>218</v>
      </c>
      <c r="Y8" s="6">
        <v>636498</v>
      </c>
      <c r="AA8" s="6">
        <v>636498</v>
      </c>
      <c r="AC8" s="5" t="s">
        <v>218</v>
      </c>
      <c r="AD8" s="5" t="s">
        <v>219</v>
      </c>
      <c r="AE8" s="8">
        <v>45657</v>
      </c>
      <c r="AF8" s="5" t="s">
        <v>382</v>
      </c>
    </row>
    <row r="9" spans="1:32" x14ac:dyDescent="0.25">
      <c r="A9" s="5">
        <v>2024</v>
      </c>
      <c r="B9" s="8">
        <v>45566</v>
      </c>
      <c r="C9" s="8">
        <v>45657</v>
      </c>
      <c r="D9" s="5" t="s">
        <v>88</v>
      </c>
      <c r="E9" s="5">
        <v>68690</v>
      </c>
      <c r="F9" s="5" t="s">
        <v>375</v>
      </c>
      <c r="G9" s="5" t="s">
        <v>375</v>
      </c>
      <c r="H9" s="5" t="s">
        <v>213</v>
      </c>
      <c r="I9" s="5" t="s">
        <v>221</v>
      </c>
      <c r="J9" s="5" t="s">
        <v>222</v>
      </c>
      <c r="K9" s="5" t="s">
        <v>223</v>
      </c>
      <c r="L9" s="5" t="s">
        <v>92</v>
      </c>
      <c r="M9" s="6">
        <v>34268.800000000003</v>
      </c>
      <c r="N9" s="6" t="s">
        <v>383</v>
      </c>
      <c r="O9" s="6">
        <v>26848.44</v>
      </c>
      <c r="P9" s="6" t="s">
        <v>383</v>
      </c>
      <c r="Q9" s="6">
        <v>606420</v>
      </c>
      <c r="R9" s="5" t="s">
        <v>218</v>
      </c>
      <c r="S9" s="5" t="s">
        <v>218</v>
      </c>
      <c r="T9" s="6">
        <v>606420</v>
      </c>
      <c r="U9" s="6">
        <v>606420</v>
      </c>
      <c r="V9" s="6">
        <v>606420</v>
      </c>
      <c r="X9" s="5" t="s">
        <v>218</v>
      </c>
      <c r="Y9" s="6">
        <v>606420</v>
      </c>
      <c r="AA9" s="6">
        <v>606420</v>
      </c>
      <c r="AC9" s="5" t="s">
        <v>218</v>
      </c>
      <c r="AD9" s="5" t="s">
        <v>219</v>
      </c>
      <c r="AE9" s="8">
        <v>45657</v>
      </c>
      <c r="AF9" s="5" t="s">
        <v>382</v>
      </c>
    </row>
    <row r="10" spans="1:32" x14ac:dyDescent="0.25">
      <c r="A10" s="5">
        <v>2024</v>
      </c>
      <c r="B10" s="8">
        <v>45566</v>
      </c>
      <c r="C10" s="8">
        <v>45657</v>
      </c>
      <c r="D10" s="5" t="s">
        <v>88</v>
      </c>
      <c r="E10" s="5">
        <v>68523</v>
      </c>
      <c r="F10" s="5" t="s">
        <v>224</v>
      </c>
      <c r="G10" s="5" t="s">
        <v>224</v>
      </c>
      <c r="H10" s="5" t="s">
        <v>213</v>
      </c>
      <c r="I10" s="5" t="s">
        <v>225</v>
      </c>
      <c r="J10" s="5" t="s">
        <v>226</v>
      </c>
      <c r="K10" s="5" t="s">
        <v>227</v>
      </c>
      <c r="L10" s="5" t="s">
        <v>91</v>
      </c>
      <c r="M10" s="6">
        <v>28005.22</v>
      </c>
      <c r="N10" s="6" t="s">
        <v>383</v>
      </c>
      <c r="O10" s="6">
        <v>21879.66</v>
      </c>
      <c r="P10" s="6" t="s">
        <v>383</v>
      </c>
      <c r="Q10" s="6">
        <v>553302</v>
      </c>
      <c r="R10" s="5" t="s">
        <v>218</v>
      </c>
      <c r="S10" s="5" t="s">
        <v>218</v>
      </c>
      <c r="T10" s="6">
        <v>553302</v>
      </c>
      <c r="U10" s="6">
        <v>553302</v>
      </c>
      <c r="V10" s="6">
        <v>553302</v>
      </c>
      <c r="X10" s="5" t="s">
        <v>218</v>
      </c>
      <c r="Y10" s="6">
        <v>553302</v>
      </c>
      <c r="AA10" s="6">
        <v>553302</v>
      </c>
      <c r="AC10" s="5" t="s">
        <v>218</v>
      </c>
      <c r="AD10" s="5" t="s">
        <v>219</v>
      </c>
      <c r="AE10" s="8">
        <v>45657</v>
      </c>
      <c r="AF10" s="5" t="s">
        <v>382</v>
      </c>
    </row>
    <row r="11" spans="1:32" x14ac:dyDescent="0.25">
      <c r="A11" s="5">
        <v>2024</v>
      </c>
      <c r="B11" s="8">
        <v>45566</v>
      </c>
      <c r="C11" s="8">
        <v>45657</v>
      </c>
      <c r="D11" s="5" t="s">
        <v>88</v>
      </c>
      <c r="E11" s="5">
        <v>68415</v>
      </c>
      <c r="F11" s="5" t="s">
        <v>228</v>
      </c>
      <c r="G11" s="5" t="s">
        <v>228</v>
      </c>
      <c r="H11" s="5" t="s">
        <v>213</v>
      </c>
      <c r="I11" s="5" t="s">
        <v>229</v>
      </c>
      <c r="J11" s="5" t="s">
        <v>230</v>
      </c>
      <c r="K11" s="5" t="s">
        <v>231</v>
      </c>
      <c r="L11" s="5" t="s">
        <v>92</v>
      </c>
      <c r="M11" s="6">
        <v>28005.22</v>
      </c>
      <c r="N11" s="6" t="s">
        <v>383</v>
      </c>
      <c r="O11" s="6">
        <v>21959.279999999999</v>
      </c>
      <c r="P11" s="6" t="s">
        <v>383</v>
      </c>
      <c r="Q11" s="6">
        <v>599580</v>
      </c>
      <c r="R11" s="5" t="s">
        <v>218</v>
      </c>
      <c r="S11" s="5" t="s">
        <v>218</v>
      </c>
      <c r="T11" s="6">
        <v>599580</v>
      </c>
      <c r="U11" s="6">
        <v>599580</v>
      </c>
      <c r="V11" s="6">
        <v>599580</v>
      </c>
      <c r="X11" s="5" t="s">
        <v>218</v>
      </c>
      <c r="Y11" s="6">
        <v>599580</v>
      </c>
      <c r="AA11" s="6">
        <v>599580</v>
      </c>
      <c r="AC11" s="5" t="s">
        <v>218</v>
      </c>
      <c r="AD11" s="5" t="s">
        <v>219</v>
      </c>
      <c r="AE11" s="8">
        <v>45657</v>
      </c>
      <c r="AF11" s="5" t="s">
        <v>382</v>
      </c>
    </row>
    <row r="12" spans="1:32" x14ac:dyDescent="0.25">
      <c r="A12" s="5">
        <v>2024</v>
      </c>
      <c r="B12" s="8">
        <v>45566</v>
      </c>
      <c r="C12" s="8">
        <v>45657</v>
      </c>
      <c r="D12" s="5" t="s">
        <v>88</v>
      </c>
      <c r="E12" s="5">
        <v>68464</v>
      </c>
      <c r="F12" s="5" t="s">
        <v>232</v>
      </c>
      <c r="G12" s="5" t="s">
        <v>232</v>
      </c>
      <c r="H12" s="5" t="s">
        <v>213</v>
      </c>
      <c r="I12" s="5" t="s">
        <v>233</v>
      </c>
      <c r="J12" s="5" t="s">
        <v>234</v>
      </c>
      <c r="K12" s="5" t="s">
        <v>235</v>
      </c>
      <c r="L12" s="5" t="s">
        <v>92</v>
      </c>
      <c r="M12" s="6">
        <v>28005.22</v>
      </c>
      <c r="N12" s="6" t="s">
        <v>383</v>
      </c>
      <c r="O12" s="6">
        <v>21959.279999999999</v>
      </c>
      <c r="P12" s="6" t="s">
        <v>383</v>
      </c>
      <c r="Q12" s="6">
        <v>599616</v>
      </c>
      <c r="R12" s="5" t="s">
        <v>218</v>
      </c>
      <c r="S12" s="5" t="s">
        <v>218</v>
      </c>
      <c r="T12" s="6">
        <v>599616</v>
      </c>
      <c r="U12" s="6">
        <v>599616</v>
      </c>
      <c r="V12" s="6">
        <v>599616</v>
      </c>
      <c r="X12" s="5" t="s">
        <v>218</v>
      </c>
      <c r="Y12" s="6">
        <v>599616</v>
      </c>
      <c r="AA12" s="6">
        <v>599616</v>
      </c>
      <c r="AC12" s="5" t="s">
        <v>218</v>
      </c>
      <c r="AD12" s="5" t="s">
        <v>219</v>
      </c>
      <c r="AE12" s="8">
        <v>45657</v>
      </c>
      <c r="AF12" s="5" t="s">
        <v>382</v>
      </c>
    </row>
    <row r="13" spans="1:32" x14ac:dyDescent="0.25">
      <c r="A13" s="5">
        <v>2024</v>
      </c>
      <c r="B13" s="8">
        <v>45566</v>
      </c>
      <c r="C13" s="8">
        <v>45657</v>
      </c>
      <c r="D13" s="5" t="s">
        <v>88</v>
      </c>
      <c r="E13" s="5">
        <v>68836</v>
      </c>
      <c r="F13" s="5" t="s">
        <v>236</v>
      </c>
      <c r="G13" s="5" t="s">
        <v>236</v>
      </c>
      <c r="H13" s="5" t="s">
        <v>213</v>
      </c>
      <c r="I13" s="5" t="s">
        <v>237</v>
      </c>
      <c r="J13" s="5" t="s">
        <v>238</v>
      </c>
      <c r="K13" s="5" t="s">
        <v>235</v>
      </c>
      <c r="L13" s="5" t="s">
        <v>92</v>
      </c>
      <c r="M13" s="6">
        <v>28005.22</v>
      </c>
      <c r="N13" s="6" t="s">
        <v>383</v>
      </c>
      <c r="O13" s="6">
        <v>22038.880000000001</v>
      </c>
      <c r="P13" s="6" t="s">
        <v>383</v>
      </c>
      <c r="Q13" s="6">
        <v>637704</v>
      </c>
      <c r="R13" s="5" t="s">
        <v>218</v>
      </c>
      <c r="S13" s="5" t="s">
        <v>218</v>
      </c>
      <c r="T13" s="6">
        <v>637704</v>
      </c>
      <c r="U13" s="6">
        <v>637704</v>
      </c>
      <c r="V13" s="6">
        <v>637704</v>
      </c>
      <c r="X13" s="5" t="s">
        <v>218</v>
      </c>
      <c r="Y13" s="6">
        <v>637704</v>
      </c>
      <c r="AA13" s="6">
        <v>637704</v>
      </c>
      <c r="AC13" s="5" t="s">
        <v>218</v>
      </c>
      <c r="AD13" s="5" t="s">
        <v>219</v>
      </c>
      <c r="AE13" s="8">
        <v>45657</v>
      </c>
      <c r="AF13" s="5" t="s">
        <v>382</v>
      </c>
    </row>
    <row r="14" spans="1:32" x14ac:dyDescent="0.25">
      <c r="A14" s="5">
        <v>2024</v>
      </c>
      <c r="B14" s="8">
        <v>45566</v>
      </c>
      <c r="C14" s="8">
        <v>45657</v>
      </c>
      <c r="D14" s="5" t="s">
        <v>88</v>
      </c>
      <c r="E14" s="5">
        <v>68418</v>
      </c>
      <c r="F14" s="5" t="s">
        <v>239</v>
      </c>
      <c r="G14" s="5" t="s">
        <v>239</v>
      </c>
      <c r="H14" s="5" t="s">
        <v>213</v>
      </c>
      <c r="I14" s="5" t="s">
        <v>240</v>
      </c>
      <c r="J14" s="5" t="s">
        <v>241</v>
      </c>
      <c r="K14" s="5" t="s">
        <v>242</v>
      </c>
      <c r="L14" s="5" t="s">
        <v>92</v>
      </c>
      <c r="M14" s="6">
        <v>28005.22</v>
      </c>
      <c r="N14" s="6" t="s">
        <v>383</v>
      </c>
      <c r="O14" s="6">
        <v>21959.279999999999</v>
      </c>
      <c r="P14" s="6" t="s">
        <v>383</v>
      </c>
      <c r="Q14" s="6">
        <v>599400</v>
      </c>
      <c r="R14" s="5" t="s">
        <v>218</v>
      </c>
      <c r="S14" s="5" t="s">
        <v>218</v>
      </c>
      <c r="T14" s="6">
        <v>599400</v>
      </c>
      <c r="U14" s="6">
        <v>599400</v>
      </c>
      <c r="V14" s="6">
        <v>599400</v>
      </c>
      <c r="X14" s="5" t="s">
        <v>218</v>
      </c>
      <c r="Y14" s="6">
        <v>599400</v>
      </c>
      <c r="AA14" s="6">
        <v>599400</v>
      </c>
      <c r="AC14" s="5" t="s">
        <v>218</v>
      </c>
      <c r="AD14" s="5" t="s">
        <v>219</v>
      </c>
      <c r="AE14" s="8">
        <v>45657</v>
      </c>
      <c r="AF14" s="5" t="s">
        <v>382</v>
      </c>
    </row>
    <row r="15" spans="1:32" x14ac:dyDescent="0.25">
      <c r="A15" s="5">
        <v>2024</v>
      </c>
      <c r="B15" s="8">
        <v>45566</v>
      </c>
      <c r="C15" s="8">
        <v>45657</v>
      </c>
      <c r="D15" s="5" t="s">
        <v>88</v>
      </c>
      <c r="E15" s="5">
        <v>68836</v>
      </c>
      <c r="F15" s="5" t="s">
        <v>236</v>
      </c>
      <c r="G15" s="5" t="s">
        <v>236</v>
      </c>
      <c r="H15" s="5" t="s">
        <v>213</v>
      </c>
      <c r="I15" s="5" t="s">
        <v>243</v>
      </c>
      <c r="J15" s="5" t="s">
        <v>244</v>
      </c>
      <c r="K15" s="5" t="s">
        <v>245</v>
      </c>
      <c r="L15" s="5" t="s">
        <v>92</v>
      </c>
      <c r="M15" s="6">
        <v>28005.22</v>
      </c>
      <c r="N15" s="6" t="s">
        <v>383</v>
      </c>
      <c r="O15" s="6">
        <v>21959.279999999999</v>
      </c>
      <c r="P15" s="6" t="s">
        <v>383</v>
      </c>
      <c r="Q15" s="6">
        <v>599544</v>
      </c>
      <c r="R15" s="5" t="s">
        <v>218</v>
      </c>
      <c r="S15" s="5" t="s">
        <v>218</v>
      </c>
      <c r="T15" s="6">
        <v>599544</v>
      </c>
      <c r="U15" s="6">
        <v>599544</v>
      </c>
      <c r="V15" s="6">
        <v>599544</v>
      </c>
      <c r="X15" s="5" t="s">
        <v>218</v>
      </c>
      <c r="Y15" s="6">
        <v>599544</v>
      </c>
      <c r="AA15" s="6">
        <v>599544</v>
      </c>
      <c r="AC15" s="5" t="s">
        <v>218</v>
      </c>
      <c r="AD15" s="5" t="s">
        <v>219</v>
      </c>
      <c r="AE15" s="8">
        <v>45657</v>
      </c>
      <c r="AF15" s="5" t="s">
        <v>382</v>
      </c>
    </row>
    <row r="16" spans="1:32" x14ac:dyDescent="0.25">
      <c r="A16" s="5">
        <v>2024</v>
      </c>
      <c r="B16" s="8">
        <v>45566</v>
      </c>
      <c r="C16" s="8">
        <v>45657</v>
      </c>
      <c r="D16" s="5" t="s">
        <v>88</v>
      </c>
      <c r="E16" s="5">
        <v>68699</v>
      </c>
      <c r="F16" s="5" t="s">
        <v>374</v>
      </c>
      <c r="G16" s="5" t="s">
        <v>374</v>
      </c>
      <c r="H16" s="5" t="s">
        <v>213</v>
      </c>
      <c r="I16" s="5" t="s">
        <v>247</v>
      </c>
      <c r="J16" s="5" t="s">
        <v>248</v>
      </c>
      <c r="K16" s="5" t="s">
        <v>218</v>
      </c>
      <c r="L16" s="5" t="s">
        <v>92</v>
      </c>
      <c r="M16" s="6">
        <v>27540.84</v>
      </c>
      <c r="N16" s="6" t="s">
        <v>383</v>
      </c>
      <c r="O16" s="6">
        <v>21594.080000000002</v>
      </c>
      <c r="P16" s="6" t="s">
        <v>383</v>
      </c>
      <c r="Q16" s="6">
        <v>599454</v>
      </c>
      <c r="R16" s="5" t="s">
        <v>218</v>
      </c>
      <c r="S16" s="5" t="s">
        <v>218</v>
      </c>
      <c r="T16" s="6">
        <v>599454</v>
      </c>
      <c r="U16" s="6">
        <v>599454</v>
      </c>
      <c r="V16" s="6">
        <v>599454</v>
      </c>
      <c r="X16" s="5" t="s">
        <v>218</v>
      </c>
      <c r="Y16" s="6">
        <v>599454</v>
      </c>
      <c r="AA16" s="6">
        <v>599454</v>
      </c>
      <c r="AC16" s="5" t="s">
        <v>218</v>
      </c>
      <c r="AD16" s="5" t="s">
        <v>219</v>
      </c>
      <c r="AE16" s="8">
        <v>45657</v>
      </c>
      <c r="AF16" s="5" t="s">
        <v>382</v>
      </c>
    </row>
    <row r="17" spans="1:32" x14ac:dyDescent="0.25">
      <c r="A17" s="5">
        <v>2024</v>
      </c>
      <c r="B17" s="8">
        <v>45566</v>
      </c>
      <c r="C17" s="8">
        <v>45657</v>
      </c>
      <c r="D17" s="5" t="s">
        <v>88</v>
      </c>
      <c r="E17" s="5">
        <v>68932</v>
      </c>
      <c r="F17" s="5" t="s">
        <v>373</v>
      </c>
      <c r="G17" s="5" t="s">
        <v>373</v>
      </c>
      <c r="H17" s="5" t="s">
        <v>213</v>
      </c>
      <c r="I17" s="5" t="s">
        <v>250</v>
      </c>
      <c r="J17" s="5" t="s">
        <v>251</v>
      </c>
      <c r="K17" s="5" t="s">
        <v>252</v>
      </c>
      <c r="L17" s="5" t="s">
        <v>91</v>
      </c>
      <c r="M17" s="6">
        <v>26418.52</v>
      </c>
      <c r="N17" s="6" t="s">
        <v>383</v>
      </c>
      <c r="O17" s="6">
        <v>20791.099999999999</v>
      </c>
      <c r="P17" s="6" t="s">
        <v>383</v>
      </c>
      <c r="Q17" s="6">
        <v>619470</v>
      </c>
      <c r="R17" s="5" t="s">
        <v>218</v>
      </c>
      <c r="S17" s="5" t="s">
        <v>218</v>
      </c>
      <c r="T17" s="6">
        <v>619470</v>
      </c>
      <c r="U17" s="6">
        <v>619470</v>
      </c>
      <c r="V17" s="6">
        <v>619470</v>
      </c>
      <c r="X17" s="5" t="s">
        <v>218</v>
      </c>
      <c r="Y17" s="6">
        <v>619470</v>
      </c>
      <c r="AA17" s="6">
        <v>619470</v>
      </c>
      <c r="AC17" s="5" t="s">
        <v>218</v>
      </c>
      <c r="AD17" s="5" t="s">
        <v>219</v>
      </c>
      <c r="AE17" s="8">
        <v>45657</v>
      </c>
      <c r="AF17" s="5" t="s">
        <v>382</v>
      </c>
    </row>
    <row r="18" spans="1:32" x14ac:dyDescent="0.25">
      <c r="A18" s="5">
        <v>2024</v>
      </c>
      <c r="B18" s="8">
        <v>45566</v>
      </c>
      <c r="C18" s="8">
        <v>45657</v>
      </c>
      <c r="D18" s="5" t="s">
        <v>88</v>
      </c>
      <c r="E18" s="5">
        <v>68836</v>
      </c>
      <c r="F18" s="5" t="s">
        <v>236</v>
      </c>
      <c r="G18" s="5" t="s">
        <v>236</v>
      </c>
      <c r="H18" s="5" t="s">
        <v>213</v>
      </c>
      <c r="I18" s="5" t="s">
        <v>253</v>
      </c>
      <c r="J18" s="5" t="s">
        <v>254</v>
      </c>
      <c r="K18" s="5" t="s">
        <v>255</v>
      </c>
      <c r="L18" s="5" t="s">
        <v>91</v>
      </c>
      <c r="M18" s="6">
        <v>24129.86</v>
      </c>
      <c r="N18" s="6" t="s">
        <v>383</v>
      </c>
      <c r="O18" s="6">
        <v>18433.96</v>
      </c>
      <c r="P18" s="6" t="s">
        <v>383</v>
      </c>
      <c r="Q18" s="6">
        <v>238014</v>
      </c>
      <c r="R18" s="5" t="s">
        <v>218</v>
      </c>
      <c r="S18" s="5" t="s">
        <v>218</v>
      </c>
      <c r="T18" s="6">
        <v>238014</v>
      </c>
      <c r="U18" s="6">
        <v>238014</v>
      </c>
      <c r="V18" s="6">
        <v>238014</v>
      </c>
      <c r="X18" s="5" t="s">
        <v>218</v>
      </c>
      <c r="Y18" s="6">
        <v>238014</v>
      </c>
      <c r="AA18" s="6">
        <v>238014</v>
      </c>
      <c r="AC18" s="5" t="s">
        <v>218</v>
      </c>
      <c r="AD18" s="5" t="s">
        <v>219</v>
      </c>
      <c r="AE18" s="8">
        <v>45657</v>
      </c>
      <c r="AF18" s="5" t="s">
        <v>382</v>
      </c>
    </row>
    <row r="19" spans="1:32" x14ac:dyDescent="0.25">
      <c r="A19" s="5">
        <v>2024</v>
      </c>
      <c r="B19" s="8">
        <v>45566</v>
      </c>
      <c r="C19" s="8">
        <v>45657</v>
      </c>
      <c r="D19" s="5" t="s">
        <v>88</v>
      </c>
      <c r="E19" s="5">
        <v>68946</v>
      </c>
      <c r="F19" s="5" t="s">
        <v>256</v>
      </c>
      <c r="G19" s="5" t="s">
        <v>256</v>
      </c>
      <c r="H19" s="5" t="s">
        <v>213</v>
      </c>
      <c r="I19" s="5" t="s">
        <v>257</v>
      </c>
      <c r="J19" s="5" t="s">
        <v>258</v>
      </c>
      <c r="K19" s="5" t="s">
        <v>259</v>
      </c>
      <c r="L19" s="5" t="s">
        <v>92</v>
      </c>
      <c r="M19" s="6">
        <v>23681.279999999999</v>
      </c>
      <c r="N19" s="6" t="s">
        <v>383</v>
      </c>
      <c r="O19" s="6">
        <v>18638.54</v>
      </c>
      <c r="P19" s="6" t="s">
        <v>383</v>
      </c>
      <c r="Q19" s="6">
        <v>606888</v>
      </c>
      <c r="R19" s="5" t="s">
        <v>218</v>
      </c>
      <c r="S19" s="5" t="s">
        <v>218</v>
      </c>
      <c r="T19" s="6">
        <v>606888</v>
      </c>
      <c r="U19" s="6">
        <v>606888</v>
      </c>
      <c r="V19" s="6">
        <v>606888</v>
      </c>
      <c r="X19" s="5" t="s">
        <v>218</v>
      </c>
      <c r="Y19" s="6">
        <v>606888</v>
      </c>
      <c r="AA19" s="6">
        <v>606888</v>
      </c>
      <c r="AC19" s="5" t="s">
        <v>218</v>
      </c>
      <c r="AD19" s="5" t="s">
        <v>219</v>
      </c>
      <c r="AE19" s="8">
        <v>45657</v>
      </c>
      <c r="AF19" s="5" t="s">
        <v>382</v>
      </c>
    </row>
    <row r="20" spans="1:32" x14ac:dyDescent="0.25">
      <c r="A20" s="5">
        <v>2024</v>
      </c>
      <c r="B20" s="8">
        <v>45566</v>
      </c>
      <c r="C20" s="8">
        <v>45657</v>
      </c>
      <c r="D20" s="5" t="s">
        <v>88</v>
      </c>
      <c r="E20" s="5">
        <v>68896</v>
      </c>
      <c r="F20" s="5" t="s">
        <v>260</v>
      </c>
      <c r="G20" s="5" t="s">
        <v>260</v>
      </c>
      <c r="H20" s="5" t="s">
        <v>213</v>
      </c>
      <c r="I20" s="5" t="s">
        <v>261</v>
      </c>
      <c r="J20" s="5" t="s">
        <v>235</v>
      </c>
      <c r="K20" s="5" t="s">
        <v>262</v>
      </c>
      <c r="L20" s="5" t="s">
        <v>92</v>
      </c>
      <c r="M20" s="6">
        <v>23681.279999999999</v>
      </c>
      <c r="N20" s="6" t="s">
        <v>383</v>
      </c>
      <c r="O20" s="6">
        <v>18558.919999999998</v>
      </c>
      <c r="P20" s="6" t="s">
        <v>383</v>
      </c>
      <c r="Q20" s="6">
        <v>599652</v>
      </c>
      <c r="R20" s="5" t="s">
        <v>218</v>
      </c>
      <c r="S20" s="5" t="s">
        <v>218</v>
      </c>
      <c r="T20" s="6">
        <v>599652</v>
      </c>
      <c r="U20" s="6">
        <v>599652</v>
      </c>
      <c r="V20" s="6">
        <v>599652</v>
      </c>
      <c r="X20" s="5" t="s">
        <v>218</v>
      </c>
      <c r="Y20" s="6">
        <v>599652</v>
      </c>
      <c r="AA20" s="6">
        <v>599652</v>
      </c>
      <c r="AC20" s="5" t="s">
        <v>218</v>
      </c>
      <c r="AD20" s="5" t="s">
        <v>219</v>
      </c>
      <c r="AE20" s="8">
        <v>45657</v>
      </c>
      <c r="AF20" s="5" t="s">
        <v>382</v>
      </c>
    </row>
    <row r="21" spans="1:32" x14ac:dyDescent="0.25">
      <c r="A21" s="5">
        <v>2024</v>
      </c>
      <c r="B21" s="8">
        <v>45566</v>
      </c>
      <c r="C21" s="8">
        <v>45657</v>
      </c>
      <c r="D21" s="5" t="s">
        <v>88</v>
      </c>
      <c r="E21" s="5">
        <v>68940</v>
      </c>
      <c r="F21" s="5" t="s">
        <v>263</v>
      </c>
      <c r="G21" s="5" t="s">
        <v>263</v>
      </c>
      <c r="H21" s="5" t="s">
        <v>213</v>
      </c>
      <c r="I21" s="5" t="s">
        <v>264</v>
      </c>
      <c r="J21" s="5" t="s">
        <v>265</v>
      </c>
      <c r="K21" s="5" t="s">
        <v>266</v>
      </c>
      <c r="L21" s="5" t="s">
        <v>92</v>
      </c>
      <c r="M21" s="6">
        <v>23681.279999999999</v>
      </c>
      <c r="N21" s="6" t="s">
        <v>383</v>
      </c>
      <c r="O21" s="6">
        <v>18558.919999999998</v>
      </c>
      <c r="P21" s="6" t="s">
        <v>383</v>
      </c>
      <c r="Q21" s="6">
        <v>599472</v>
      </c>
      <c r="R21" s="5" t="s">
        <v>218</v>
      </c>
      <c r="S21" s="5" t="s">
        <v>218</v>
      </c>
      <c r="T21" s="6">
        <v>599472</v>
      </c>
      <c r="U21" s="6">
        <v>599472</v>
      </c>
      <c r="V21" s="6">
        <v>599472</v>
      </c>
      <c r="X21" s="5" t="s">
        <v>218</v>
      </c>
      <c r="Y21" s="6">
        <v>599472</v>
      </c>
      <c r="AA21" s="6">
        <v>599472</v>
      </c>
      <c r="AC21" s="5" t="s">
        <v>218</v>
      </c>
      <c r="AD21" s="5" t="s">
        <v>219</v>
      </c>
      <c r="AE21" s="8">
        <v>45657</v>
      </c>
      <c r="AF21" s="5" t="s">
        <v>382</v>
      </c>
    </row>
    <row r="22" spans="1:32" x14ac:dyDescent="0.25">
      <c r="A22" s="5">
        <v>2024</v>
      </c>
      <c r="B22" s="8">
        <v>45566</v>
      </c>
      <c r="C22" s="8">
        <v>45657</v>
      </c>
      <c r="D22" s="5" t="s">
        <v>88</v>
      </c>
      <c r="E22" s="5">
        <v>68945</v>
      </c>
      <c r="F22" s="5" t="s">
        <v>267</v>
      </c>
      <c r="G22" s="5" t="s">
        <v>267</v>
      </c>
      <c r="H22" s="5" t="s">
        <v>213</v>
      </c>
      <c r="I22" s="5" t="s">
        <v>268</v>
      </c>
      <c r="J22" s="5" t="s">
        <v>269</v>
      </c>
      <c r="K22" s="5" t="s">
        <v>266</v>
      </c>
      <c r="L22" s="5" t="s">
        <v>92</v>
      </c>
      <c r="M22" s="6">
        <v>23681.279999999999</v>
      </c>
      <c r="N22" s="6" t="s">
        <v>383</v>
      </c>
      <c r="O22" s="6">
        <v>18558.919999999998</v>
      </c>
      <c r="P22" s="6" t="s">
        <v>383</v>
      </c>
      <c r="Q22" s="6">
        <v>599490</v>
      </c>
      <c r="R22" s="5" t="s">
        <v>218</v>
      </c>
      <c r="S22" s="5" t="s">
        <v>218</v>
      </c>
      <c r="T22" s="6">
        <v>599490</v>
      </c>
      <c r="U22" s="6">
        <v>599490</v>
      </c>
      <c r="V22" s="6">
        <v>599490</v>
      </c>
      <c r="X22" s="5" t="s">
        <v>218</v>
      </c>
      <c r="Y22" s="6">
        <v>599490</v>
      </c>
      <c r="AA22" s="6">
        <v>599490</v>
      </c>
      <c r="AC22" s="5" t="s">
        <v>218</v>
      </c>
      <c r="AD22" s="5" t="s">
        <v>219</v>
      </c>
      <c r="AE22" s="8">
        <v>45657</v>
      </c>
      <c r="AF22" s="5" t="s">
        <v>382</v>
      </c>
    </row>
    <row r="23" spans="1:32" x14ac:dyDescent="0.25">
      <c r="A23" s="5">
        <v>2024</v>
      </c>
      <c r="B23" s="8">
        <v>45566</v>
      </c>
      <c r="C23" s="8">
        <v>45657</v>
      </c>
      <c r="D23" s="5" t="s">
        <v>88</v>
      </c>
      <c r="E23" s="5">
        <v>68946</v>
      </c>
      <c r="F23" s="5" t="s">
        <v>256</v>
      </c>
      <c r="G23" s="5" t="s">
        <v>256</v>
      </c>
      <c r="H23" s="5" t="s">
        <v>213</v>
      </c>
      <c r="I23" s="5" t="s">
        <v>270</v>
      </c>
      <c r="J23" s="5" t="s">
        <v>271</v>
      </c>
      <c r="K23" s="5" t="s">
        <v>272</v>
      </c>
      <c r="L23" s="5" t="s">
        <v>92</v>
      </c>
      <c r="M23" s="6">
        <v>23681.279999999999</v>
      </c>
      <c r="N23" s="6" t="s">
        <v>383</v>
      </c>
      <c r="O23" s="6">
        <v>18558.919999999998</v>
      </c>
      <c r="P23" s="6" t="s">
        <v>383</v>
      </c>
      <c r="Q23" s="6">
        <v>599526</v>
      </c>
      <c r="R23" s="5" t="s">
        <v>218</v>
      </c>
      <c r="S23" s="5" t="s">
        <v>218</v>
      </c>
      <c r="T23" s="6">
        <v>599526</v>
      </c>
      <c r="U23" s="6">
        <v>599526</v>
      </c>
      <c r="V23" s="6">
        <v>599526</v>
      </c>
      <c r="X23" s="5" t="s">
        <v>218</v>
      </c>
      <c r="Y23" s="6">
        <v>599526</v>
      </c>
      <c r="AA23" s="6">
        <v>599526</v>
      </c>
      <c r="AC23" s="5" t="s">
        <v>218</v>
      </c>
      <c r="AD23" s="5" t="s">
        <v>219</v>
      </c>
      <c r="AE23" s="8">
        <v>45657</v>
      </c>
      <c r="AF23" s="5" t="s">
        <v>382</v>
      </c>
    </row>
    <row r="24" spans="1:32" x14ac:dyDescent="0.25">
      <c r="A24" s="5">
        <v>2024</v>
      </c>
      <c r="B24" s="8">
        <v>45566</v>
      </c>
      <c r="C24" s="8">
        <v>45657</v>
      </c>
      <c r="D24" s="5" t="s">
        <v>88</v>
      </c>
      <c r="E24" s="5">
        <v>68896</v>
      </c>
      <c r="F24" s="5" t="s">
        <v>260</v>
      </c>
      <c r="G24" s="5" t="s">
        <v>260</v>
      </c>
      <c r="H24" s="5" t="s">
        <v>213</v>
      </c>
      <c r="I24" s="5" t="s">
        <v>273</v>
      </c>
      <c r="J24" s="5" t="s">
        <v>274</v>
      </c>
      <c r="K24" s="5" t="s">
        <v>275</v>
      </c>
      <c r="L24" s="5" t="s">
        <v>92</v>
      </c>
      <c r="M24" s="6">
        <v>23681.279999999999</v>
      </c>
      <c r="N24" s="6" t="s">
        <v>383</v>
      </c>
      <c r="O24" s="6">
        <v>18479.32</v>
      </c>
      <c r="P24" s="6" t="s">
        <v>383</v>
      </c>
      <c r="Q24" s="6">
        <v>251244</v>
      </c>
      <c r="R24" s="5" t="s">
        <v>218</v>
      </c>
      <c r="S24" s="5" t="s">
        <v>218</v>
      </c>
      <c r="T24" s="6">
        <v>251244</v>
      </c>
      <c r="U24" s="6">
        <v>251244</v>
      </c>
      <c r="V24" s="6">
        <v>251244</v>
      </c>
      <c r="X24" s="5" t="s">
        <v>218</v>
      </c>
      <c r="Y24" s="6">
        <v>251244</v>
      </c>
      <c r="AA24" s="6">
        <v>251244</v>
      </c>
      <c r="AC24" s="5" t="s">
        <v>218</v>
      </c>
      <c r="AD24" s="5" t="s">
        <v>219</v>
      </c>
      <c r="AE24" s="8">
        <v>45657</v>
      </c>
      <c r="AF24" s="5" t="s">
        <v>382</v>
      </c>
    </row>
    <row r="25" spans="1:32" x14ac:dyDescent="0.25">
      <c r="A25" s="5">
        <v>2024</v>
      </c>
      <c r="B25" s="8">
        <v>45566</v>
      </c>
      <c r="C25" s="8">
        <v>45657</v>
      </c>
      <c r="D25" s="5" t="s">
        <v>88</v>
      </c>
      <c r="E25" s="5">
        <v>68941</v>
      </c>
      <c r="F25" s="5" t="s">
        <v>276</v>
      </c>
      <c r="G25" s="5" t="s">
        <v>276</v>
      </c>
      <c r="H25" s="5" t="s">
        <v>213</v>
      </c>
      <c r="I25" s="5" t="s">
        <v>277</v>
      </c>
      <c r="J25" s="5" t="s">
        <v>278</v>
      </c>
      <c r="K25" s="5" t="s">
        <v>279</v>
      </c>
      <c r="L25" s="5" t="s">
        <v>91</v>
      </c>
      <c r="M25" s="6">
        <v>23681.279999999999</v>
      </c>
      <c r="N25" s="6" t="s">
        <v>383</v>
      </c>
      <c r="O25" s="6">
        <v>18638.54</v>
      </c>
      <c r="P25" s="6" t="s">
        <v>383</v>
      </c>
      <c r="Q25" s="6">
        <v>606600</v>
      </c>
      <c r="R25" s="5" t="s">
        <v>218</v>
      </c>
      <c r="S25" s="5" t="s">
        <v>218</v>
      </c>
      <c r="T25" s="6">
        <v>606600</v>
      </c>
      <c r="U25" s="6">
        <v>606600</v>
      </c>
      <c r="V25" s="6">
        <v>606600</v>
      </c>
      <c r="X25" s="5" t="s">
        <v>218</v>
      </c>
      <c r="Y25" s="6">
        <v>606600</v>
      </c>
      <c r="AA25" s="6">
        <v>606600</v>
      </c>
      <c r="AC25" s="5" t="s">
        <v>218</v>
      </c>
      <c r="AD25" s="5" t="s">
        <v>219</v>
      </c>
      <c r="AE25" s="8">
        <v>45657</v>
      </c>
      <c r="AF25" s="5" t="s">
        <v>382</v>
      </c>
    </row>
    <row r="26" spans="1:32" x14ac:dyDescent="0.25">
      <c r="A26" s="5">
        <v>2024</v>
      </c>
      <c r="B26" s="8">
        <v>45566</v>
      </c>
      <c r="C26" s="8">
        <v>45657</v>
      </c>
      <c r="D26" s="5" t="s">
        <v>88</v>
      </c>
      <c r="E26" s="5">
        <v>68941</v>
      </c>
      <c r="F26" s="5" t="s">
        <v>276</v>
      </c>
      <c r="G26" s="5" t="s">
        <v>276</v>
      </c>
      <c r="H26" s="5" t="s">
        <v>213</v>
      </c>
      <c r="I26" s="5" t="s">
        <v>280</v>
      </c>
      <c r="J26" s="5" t="s">
        <v>281</v>
      </c>
      <c r="K26" s="5" t="s">
        <v>282</v>
      </c>
      <c r="L26" s="5" t="s">
        <v>91</v>
      </c>
      <c r="M26" s="6">
        <v>23681.279999999999</v>
      </c>
      <c r="N26" s="6" t="s">
        <v>383</v>
      </c>
      <c r="O26" s="6">
        <v>18558.919999999998</v>
      </c>
      <c r="P26" s="6" t="s">
        <v>383</v>
      </c>
      <c r="Q26" s="6">
        <v>599598</v>
      </c>
      <c r="R26" s="5" t="s">
        <v>218</v>
      </c>
      <c r="S26" s="5" t="s">
        <v>218</v>
      </c>
      <c r="T26" s="6">
        <v>599598</v>
      </c>
      <c r="U26" s="6">
        <v>599598</v>
      </c>
      <c r="V26" s="6">
        <v>599598</v>
      </c>
      <c r="X26" s="5" t="s">
        <v>218</v>
      </c>
      <c r="Y26" s="6">
        <v>599598</v>
      </c>
      <c r="AA26" s="6">
        <v>599598</v>
      </c>
      <c r="AC26" s="5" t="s">
        <v>218</v>
      </c>
      <c r="AD26" s="5" t="s">
        <v>219</v>
      </c>
      <c r="AE26" s="8">
        <v>45657</v>
      </c>
      <c r="AF26" s="5" t="s">
        <v>382</v>
      </c>
    </row>
    <row r="27" spans="1:32" x14ac:dyDescent="0.25">
      <c r="A27" s="5">
        <v>2024</v>
      </c>
      <c r="B27" s="8">
        <v>45566</v>
      </c>
      <c r="C27" s="8">
        <v>45657</v>
      </c>
      <c r="D27" s="5" t="s">
        <v>88</v>
      </c>
      <c r="E27" s="5">
        <v>68937</v>
      </c>
      <c r="F27" s="5" t="s">
        <v>283</v>
      </c>
      <c r="G27" s="5" t="s">
        <v>283</v>
      </c>
      <c r="H27" s="5" t="s">
        <v>213</v>
      </c>
      <c r="I27" s="5" t="s">
        <v>284</v>
      </c>
      <c r="J27" s="5" t="s">
        <v>285</v>
      </c>
      <c r="K27" s="5" t="s">
        <v>286</v>
      </c>
      <c r="L27" s="5" t="s">
        <v>91</v>
      </c>
      <c r="M27" s="6">
        <v>23649.68</v>
      </c>
      <c r="N27" s="6" t="s">
        <v>383</v>
      </c>
      <c r="O27" s="6">
        <v>18534.080000000002</v>
      </c>
      <c r="P27" s="6" t="s">
        <v>383</v>
      </c>
      <c r="Q27" s="6">
        <v>568440</v>
      </c>
      <c r="R27" s="5" t="s">
        <v>218</v>
      </c>
      <c r="S27" s="5" t="s">
        <v>218</v>
      </c>
      <c r="T27" s="6">
        <v>568440</v>
      </c>
      <c r="U27" s="6">
        <v>568440</v>
      </c>
      <c r="V27" s="6">
        <v>568440</v>
      </c>
      <c r="X27" s="5" t="s">
        <v>218</v>
      </c>
      <c r="Y27" s="6">
        <v>568440</v>
      </c>
      <c r="AA27" s="6">
        <v>568440</v>
      </c>
      <c r="AC27" s="5" t="s">
        <v>218</v>
      </c>
      <c r="AD27" s="5" t="s">
        <v>219</v>
      </c>
      <c r="AE27" s="8">
        <v>45657</v>
      </c>
      <c r="AF27" s="5" t="s">
        <v>382</v>
      </c>
    </row>
    <row r="28" spans="1:32" x14ac:dyDescent="0.25">
      <c r="A28" s="5">
        <v>2024</v>
      </c>
      <c r="B28" s="8">
        <v>45566</v>
      </c>
      <c r="C28" s="8">
        <v>45657</v>
      </c>
      <c r="D28" s="5" t="s">
        <v>88</v>
      </c>
      <c r="E28" s="5">
        <v>68932</v>
      </c>
      <c r="F28" s="5" t="s">
        <v>373</v>
      </c>
      <c r="G28" s="5" t="s">
        <v>373</v>
      </c>
      <c r="H28" s="5" t="s">
        <v>213</v>
      </c>
      <c r="I28" s="5" t="s">
        <v>287</v>
      </c>
      <c r="J28" s="5" t="s">
        <v>288</v>
      </c>
      <c r="K28" s="5" t="s">
        <v>289</v>
      </c>
      <c r="L28" s="5" t="s">
        <v>92</v>
      </c>
      <c r="M28" s="6">
        <v>22086.66</v>
      </c>
      <c r="N28" s="6" t="s">
        <v>383</v>
      </c>
      <c r="O28" s="6">
        <v>17304.919999999998</v>
      </c>
      <c r="P28" s="6" t="s">
        <v>383</v>
      </c>
      <c r="Q28" s="6">
        <v>599562</v>
      </c>
      <c r="R28" s="5" t="s">
        <v>218</v>
      </c>
      <c r="S28" s="5" t="s">
        <v>218</v>
      </c>
      <c r="T28" s="6">
        <v>599562</v>
      </c>
      <c r="U28" s="6">
        <v>599562</v>
      </c>
      <c r="V28" s="6">
        <v>599562</v>
      </c>
      <c r="X28" s="5" t="s">
        <v>218</v>
      </c>
      <c r="Y28" s="6">
        <v>599562</v>
      </c>
      <c r="AA28" s="6">
        <v>599562</v>
      </c>
      <c r="AC28" s="5" t="s">
        <v>218</v>
      </c>
      <c r="AD28" s="5" t="s">
        <v>219</v>
      </c>
      <c r="AE28" s="8">
        <v>45657</v>
      </c>
      <c r="AF28" s="5" t="s">
        <v>382</v>
      </c>
    </row>
    <row r="29" spans="1:32" x14ac:dyDescent="0.25">
      <c r="A29" s="5">
        <v>2024</v>
      </c>
      <c r="B29" s="8">
        <v>45566</v>
      </c>
      <c r="C29" s="8">
        <v>45657</v>
      </c>
      <c r="D29" s="5" t="s">
        <v>88</v>
      </c>
      <c r="E29" s="5">
        <v>68932</v>
      </c>
      <c r="F29" s="5" t="s">
        <v>373</v>
      </c>
      <c r="G29" s="5" t="s">
        <v>373</v>
      </c>
      <c r="H29" s="5" t="s">
        <v>213</v>
      </c>
      <c r="I29" s="5" t="s">
        <v>290</v>
      </c>
      <c r="J29" s="5" t="s">
        <v>291</v>
      </c>
      <c r="K29" s="5" t="s">
        <v>292</v>
      </c>
      <c r="L29" s="5" t="s">
        <v>92</v>
      </c>
      <c r="M29" s="6">
        <v>22086.66</v>
      </c>
      <c r="N29" s="6" t="s">
        <v>383</v>
      </c>
      <c r="O29" s="6">
        <v>17225.3</v>
      </c>
      <c r="P29" s="6" t="s">
        <v>383</v>
      </c>
      <c r="Q29" s="6">
        <v>562068</v>
      </c>
      <c r="R29" s="5" t="s">
        <v>218</v>
      </c>
      <c r="S29" s="5" t="s">
        <v>218</v>
      </c>
      <c r="T29" s="6">
        <v>562068</v>
      </c>
      <c r="U29" s="6">
        <v>562068</v>
      </c>
      <c r="V29" s="6">
        <v>562068</v>
      </c>
      <c r="X29" s="5" t="s">
        <v>218</v>
      </c>
      <c r="Y29" s="6">
        <v>562068</v>
      </c>
      <c r="AA29" s="6">
        <v>562068</v>
      </c>
      <c r="AC29" s="5" t="s">
        <v>218</v>
      </c>
      <c r="AD29" s="5" t="s">
        <v>219</v>
      </c>
      <c r="AE29" s="8">
        <v>45657</v>
      </c>
      <c r="AF29" s="5" t="s">
        <v>382</v>
      </c>
    </row>
    <row r="30" spans="1:32" x14ac:dyDescent="0.25">
      <c r="A30" s="5">
        <v>2024</v>
      </c>
      <c r="B30" s="8">
        <v>45566</v>
      </c>
      <c r="C30" s="8">
        <v>45657</v>
      </c>
      <c r="D30" s="5" t="s">
        <v>88</v>
      </c>
      <c r="E30" s="5">
        <v>68932</v>
      </c>
      <c r="F30" s="5" t="s">
        <v>373</v>
      </c>
      <c r="G30" s="5" t="s">
        <v>373</v>
      </c>
      <c r="H30" s="5" t="s">
        <v>213</v>
      </c>
      <c r="I30" s="5" t="s">
        <v>293</v>
      </c>
      <c r="J30" s="5" t="s">
        <v>282</v>
      </c>
      <c r="K30" s="5" t="s">
        <v>294</v>
      </c>
      <c r="L30" s="5" t="s">
        <v>91</v>
      </c>
      <c r="M30" s="6">
        <v>22086.66</v>
      </c>
      <c r="N30" s="6" t="s">
        <v>383</v>
      </c>
      <c r="O30" s="6">
        <v>17304.919999999998</v>
      </c>
      <c r="P30" s="6" t="s">
        <v>383</v>
      </c>
      <c r="Q30" s="6">
        <v>594234</v>
      </c>
      <c r="R30" s="5" t="s">
        <v>218</v>
      </c>
      <c r="S30" s="5" t="s">
        <v>218</v>
      </c>
      <c r="T30" s="6">
        <v>594234</v>
      </c>
      <c r="U30" s="6">
        <v>594234</v>
      </c>
      <c r="V30" s="6">
        <v>594234</v>
      </c>
      <c r="X30" s="5" t="s">
        <v>218</v>
      </c>
      <c r="Y30" s="6">
        <v>594234</v>
      </c>
      <c r="AA30" s="6">
        <v>594234</v>
      </c>
      <c r="AC30" s="5" t="s">
        <v>218</v>
      </c>
      <c r="AD30" s="5" t="s">
        <v>219</v>
      </c>
      <c r="AE30" s="8">
        <v>45657</v>
      </c>
      <c r="AF30" s="5" t="s">
        <v>382</v>
      </c>
    </row>
    <row r="31" spans="1:32" x14ac:dyDescent="0.25">
      <c r="A31" s="5">
        <v>2024</v>
      </c>
      <c r="B31" s="8">
        <v>45566</v>
      </c>
      <c r="C31" s="8">
        <v>45657</v>
      </c>
      <c r="D31" s="5" t="s">
        <v>88</v>
      </c>
      <c r="E31" s="5">
        <v>68932</v>
      </c>
      <c r="F31" s="5" t="s">
        <v>373</v>
      </c>
      <c r="G31" s="5" t="s">
        <v>373</v>
      </c>
      <c r="H31" s="5" t="s">
        <v>213</v>
      </c>
      <c r="I31" s="5" t="s">
        <v>295</v>
      </c>
      <c r="J31" s="5" t="s">
        <v>223</v>
      </c>
      <c r="K31" s="5" t="s">
        <v>296</v>
      </c>
      <c r="L31" s="5" t="s">
        <v>92</v>
      </c>
      <c r="M31" s="6">
        <v>22086.66</v>
      </c>
      <c r="N31" s="6" t="s">
        <v>383</v>
      </c>
      <c r="O31" s="6">
        <v>17304.919999999998</v>
      </c>
      <c r="P31" s="6" t="s">
        <v>383</v>
      </c>
      <c r="Q31" s="6">
        <v>599382</v>
      </c>
      <c r="R31" s="5" t="s">
        <v>218</v>
      </c>
      <c r="S31" s="5" t="s">
        <v>218</v>
      </c>
      <c r="T31" s="6">
        <v>599382</v>
      </c>
      <c r="U31" s="6">
        <v>599382</v>
      </c>
      <c r="V31" s="6">
        <v>599382</v>
      </c>
      <c r="X31" s="5" t="s">
        <v>218</v>
      </c>
      <c r="Y31" s="6">
        <v>599382</v>
      </c>
      <c r="AA31" s="6">
        <v>599382</v>
      </c>
      <c r="AC31" s="5" t="s">
        <v>218</v>
      </c>
      <c r="AD31" s="5" t="s">
        <v>219</v>
      </c>
      <c r="AE31" s="8">
        <v>45657</v>
      </c>
      <c r="AF31" s="5" t="s">
        <v>382</v>
      </c>
    </row>
    <row r="32" spans="1:32" x14ac:dyDescent="0.25">
      <c r="A32" s="5">
        <v>2024</v>
      </c>
      <c r="B32" s="8">
        <v>45566</v>
      </c>
      <c r="C32" s="8">
        <v>45657</v>
      </c>
      <c r="D32" s="5" t="s">
        <v>88</v>
      </c>
      <c r="E32" s="5">
        <v>68898</v>
      </c>
      <c r="F32" s="5" t="s">
        <v>297</v>
      </c>
      <c r="G32" s="5" t="s">
        <v>297</v>
      </c>
      <c r="H32" s="5" t="s">
        <v>213</v>
      </c>
      <c r="I32" s="5" t="s">
        <v>298</v>
      </c>
      <c r="J32" s="5" t="s">
        <v>299</v>
      </c>
      <c r="K32" s="5" t="s">
        <v>300</v>
      </c>
      <c r="L32" s="5" t="s">
        <v>92</v>
      </c>
      <c r="M32" s="6">
        <v>22008.42</v>
      </c>
      <c r="N32" s="6" t="s">
        <v>383</v>
      </c>
      <c r="O32" s="6">
        <v>17323</v>
      </c>
      <c r="P32" s="6" t="s">
        <v>383</v>
      </c>
      <c r="Q32" s="6">
        <v>637578</v>
      </c>
      <c r="R32" s="5" t="s">
        <v>218</v>
      </c>
      <c r="S32" s="5" t="s">
        <v>218</v>
      </c>
      <c r="T32" s="6">
        <v>637578</v>
      </c>
      <c r="U32" s="6">
        <v>637578</v>
      </c>
      <c r="V32" s="6">
        <v>637578</v>
      </c>
      <c r="X32" s="5" t="s">
        <v>218</v>
      </c>
      <c r="Y32" s="6">
        <v>637578</v>
      </c>
      <c r="AA32" s="6">
        <v>637578</v>
      </c>
      <c r="AC32" s="5" t="s">
        <v>218</v>
      </c>
      <c r="AD32" s="5" t="s">
        <v>219</v>
      </c>
      <c r="AE32" s="8">
        <v>45657</v>
      </c>
      <c r="AF32" s="5" t="s">
        <v>382</v>
      </c>
    </row>
    <row r="33" spans="1:32" x14ac:dyDescent="0.25">
      <c r="A33" s="5">
        <v>2024</v>
      </c>
      <c r="B33" s="8">
        <v>45566</v>
      </c>
      <c r="C33" s="8">
        <v>45657</v>
      </c>
      <c r="D33" s="5" t="s">
        <v>88</v>
      </c>
      <c r="E33" s="5">
        <v>68898</v>
      </c>
      <c r="F33" s="5" t="s">
        <v>297</v>
      </c>
      <c r="G33" s="5" t="s">
        <v>297</v>
      </c>
      <c r="H33" s="5" t="s">
        <v>213</v>
      </c>
      <c r="I33" s="5" t="s">
        <v>301</v>
      </c>
      <c r="J33" s="5" t="s">
        <v>226</v>
      </c>
      <c r="K33" s="5" t="s">
        <v>251</v>
      </c>
      <c r="L33" s="5" t="s">
        <v>92</v>
      </c>
      <c r="M33" s="6">
        <v>22008.42</v>
      </c>
      <c r="N33" s="6" t="s">
        <v>383</v>
      </c>
      <c r="O33" s="6">
        <v>17323</v>
      </c>
      <c r="P33" s="6" t="s">
        <v>383</v>
      </c>
      <c r="Q33" s="6">
        <v>637488</v>
      </c>
      <c r="R33" s="5" t="s">
        <v>218</v>
      </c>
      <c r="S33" s="5" t="s">
        <v>218</v>
      </c>
      <c r="T33" s="6">
        <v>637488</v>
      </c>
      <c r="U33" s="6">
        <v>637488</v>
      </c>
      <c r="V33" s="6">
        <v>637488</v>
      </c>
      <c r="X33" s="5" t="s">
        <v>218</v>
      </c>
      <c r="Y33" s="6">
        <v>637488</v>
      </c>
      <c r="AA33" s="6">
        <v>637488</v>
      </c>
      <c r="AC33" s="5" t="s">
        <v>218</v>
      </c>
      <c r="AD33" s="5" t="s">
        <v>219</v>
      </c>
      <c r="AE33" s="8">
        <v>45657</v>
      </c>
      <c r="AF33" s="5" t="s">
        <v>382</v>
      </c>
    </row>
    <row r="34" spans="1:32" x14ac:dyDescent="0.25">
      <c r="A34" s="5">
        <v>2024</v>
      </c>
      <c r="B34" s="8">
        <v>45566</v>
      </c>
      <c r="C34" s="8">
        <v>45657</v>
      </c>
      <c r="D34" s="5" t="s">
        <v>88</v>
      </c>
      <c r="E34" s="5">
        <v>68898</v>
      </c>
      <c r="F34" s="5" t="s">
        <v>297</v>
      </c>
      <c r="G34" s="5" t="s">
        <v>297</v>
      </c>
      <c r="H34" s="5" t="s">
        <v>213</v>
      </c>
      <c r="I34" s="5" t="s">
        <v>302</v>
      </c>
      <c r="J34" s="5" t="s">
        <v>227</v>
      </c>
      <c r="K34" s="5" t="s">
        <v>303</v>
      </c>
      <c r="L34" s="5" t="s">
        <v>92</v>
      </c>
      <c r="M34" s="6">
        <v>22008.42</v>
      </c>
      <c r="N34" s="6" t="s">
        <v>383</v>
      </c>
      <c r="O34" s="6">
        <v>17323</v>
      </c>
      <c r="P34" s="6" t="s">
        <v>383</v>
      </c>
      <c r="Q34" s="6">
        <v>637650</v>
      </c>
      <c r="R34" s="5" t="s">
        <v>218</v>
      </c>
      <c r="S34" s="5" t="s">
        <v>218</v>
      </c>
      <c r="T34" s="6">
        <v>637650</v>
      </c>
      <c r="U34" s="6">
        <v>637650</v>
      </c>
      <c r="V34" s="6">
        <v>637650</v>
      </c>
      <c r="X34" s="5" t="s">
        <v>218</v>
      </c>
      <c r="Y34" s="6">
        <v>637650</v>
      </c>
      <c r="AA34" s="6">
        <v>637650</v>
      </c>
      <c r="AC34" s="5" t="s">
        <v>218</v>
      </c>
      <c r="AD34" s="5" t="s">
        <v>219</v>
      </c>
      <c r="AE34" s="8">
        <v>45657</v>
      </c>
      <c r="AF34" s="5" t="s">
        <v>382</v>
      </c>
    </row>
    <row r="35" spans="1:32" x14ac:dyDescent="0.25">
      <c r="A35" s="5">
        <v>2024</v>
      </c>
      <c r="B35" s="8">
        <v>45566</v>
      </c>
      <c r="C35" s="8">
        <v>45657</v>
      </c>
      <c r="D35" s="5" t="s">
        <v>88</v>
      </c>
      <c r="E35" s="5">
        <v>68898</v>
      </c>
      <c r="F35" s="5" t="s">
        <v>297</v>
      </c>
      <c r="G35" s="5" t="s">
        <v>297</v>
      </c>
      <c r="H35" s="5" t="s">
        <v>213</v>
      </c>
      <c r="I35" s="5" t="s">
        <v>304</v>
      </c>
      <c r="J35" s="5" t="s">
        <v>282</v>
      </c>
      <c r="K35" s="5" t="s">
        <v>305</v>
      </c>
      <c r="L35" s="5" t="s">
        <v>92</v>
      </c>
      <c r="M35" s="6">
        <v>22008.42</v>
      </c>
      <c r="N35" s="6" t="s">
        <v>383</v>
      </c>
      <c r="O35" s="6">
        <v>17323</v>
      </c>
      <c r="P35" s="6" t="s">
        <v>383</v>
      </c>
      <c r="Q35" s="6">
        <v>637452</v>
      </c>
      <c r="R35" s="5" t="s">
        <v>218</v>
      </c>
      <c r="S35" s="5" t="s">
        <v>218</v>
      </c>
      <c r="T35" s="6">
        <v>637452</v>
      </c>
      <c r="U35" s="6">
        <v>637452</v>
      </c>
      <c r="V35" s="6">
        <v>637452</v>
      </c>
      <c r="X35" s="5" t="s">
        <v>218</v>
      </c>
      <c r="Y35" s="6">
        <v>637452</v>
      </c>
      <c r="AA35" s="6">
        <v>637452</v>
      </c>
      <c r="AC35" s="5" t="s">
        <v>218</v>
      </c>
      <c r="AD35" s="5" t="s">
        <v>219</v>
      </c>
      <c r="AE35" s="8">
        <v>45657</v>
      </c>
      <c r="AF35" s="5" t="s">
        <v>382</v>
      </c>
    </row>
    <row r="36" spans="1:32" x14ac:dyDescent="0.25">
      <c r="A36" s="5">
        <v>2024</v>
      </c>
      <c r="B36" s="8">
        <v>45566</v>
      </c>
      <c r="C36" s="8">
        <v>45657</v>
      </c>
      <c r="D36" s="5" t="s">
        <v>88</v>
      </c>
      <c r="E36" s="5">
        <v>68891</v>
      </c>
      <c r="F36" s="5" t="s">
        <v>306</v>
      </c>
      <c r="G36" s="5" t="s">
        <v>306</v>
      </c>
      <c r="H36" s="5" t="s">
        <v>213</v>
      </c>
      <c r="I36" s="5" t="s">
        <v>307</v>
      </c>
      <c r="J36" s="5" t="s">
        <v>308</v>
      </c>
      <c r="K36" s="5" t="s">
        <v>309</v>
      </c>
      <c r="L36" s="5" t="s">
        <v>91</v>
      </c>
      <c r="M36" s="6">
        <v>21932.639999999999</v>
      </c>
      <c r="N36" s="6" t="s">
        <v>383</v>
      </c>
      <c r="O36" s="6">
        <v>17104.18</v>
      </c>
      <c r="P36" s="6" t="s">
        <v>383</v>
      </c>
      <c r="Q36" s="6">
        <v>566928</v>
      </c>
      <c r="R36" s="5" t="s">
        <v>218</v>
      </c>
      <c r="S36" s="5" t="s">
        <v>218</v>
      </c>
      <c r="T36" s="6">
        <v>566928</v>
      </c>
      <c r="U36" s="6">
        <v>566928</v>
      </c>
      <c r="V36" s="6">
        <v>566928</v>
      </c>
      <c r="X36" s="5" t="s">
        <v>218</v>
      </c>
      <c r="Y36" s="6">
        <v>566928</v>
      </c>
      <c r="AA36" s="6">
        <v>566928</v>
      </c>
      <c r="AC36" s="5" t="s">
        <v>218</v>
      </c>
      <c r="AD36" s="5" t="s">
        <v>219</v>
      </c>
      <c r="AE36" s="8">
        <v>45657</v>
      </c>
      <c r="AF36" s="5" t="s">
        <v>382</v>
      </c>
    </row>
    <row r="37" spans="1:32" x14ac:dyDescent="0.25">
      <c r="A37" s="5">
        <v>2024</v>
      </c>
      <c r="B37" s="8">
        <v>45566</v>
      </c>
      <c r="C37" s="8">
        <v>45657</v>
      </c>
      <c r="D37" s="5" t="s">
        <v>88</v>
      </c>
      <c r="E37" s="5">
        <v>68891</v>
      </c>
      <c r="F37" s="5" t="s">
        <v>306</v>
      </c>
      <c r="G37" s="5" t="s">
        <v>306</v>
      </c>
      <c r="H37" s="5" t="s">
        <v>213</v>
      </c>
      <c r="I37" s="5" t="s">
        <v>310</v>
      </c>
      <c r="J37" s="5" t="s">
        <v>311</v>
      </c>
      <c r="K37" s="5" t="s">
        <v>312</v>
      </c>
      <c r="L37" s="5" t="s">
        <v>91</v>
      </c>
      <c r="M37" s="6">
        <v>21932.639999999999</v>
      </c>
      <c r="N37" s="6" t="s">
        <v>383</v>
      </c>
      <c r="O37" s="6">
        <v>17104.18</v>
      </c>
      <c r="P37" s="6" t="s">
        <v>383</v>
      </c>
      <c r="Q37" s="6">
        <v>566946</v>
      </c>
      <c r="R37" s="5" t="s">
        <v>218</v>
      </c>
      <c r="S37" s="5" t="s">
        <v>218</v>
      </c>
      <c r="T37" s="6">
        <v>566946</v>
      </c>
      <c r="U37" s="6">
        <v>566946</v>
      </c>
      <c r="V37" s="6">
        <v>566946</v>
      </c>
      <c r="X37" s="5" t="s">
        <v>218</v>
      </c>
      <c r="Y37" s="6">
        <v>566946</v>
      </c>
      <c r="AA37" s="6">
        <v>566946</v>
      </c>
      <c r="AC37" s="5" t="s">
        <v>218</v>
      </c>
      <c r="AD37" s="5" t="s">
        <v>219</v>
      </c>
      <c r="AE37" s="8">
        <v>45657</v>
      </c>
      <c r="AF37" s="5" t="s">
        <v>382</v>
      </c>
    </row>
    <row r="38" spans="1:32" x14ac:dyDescent="0.25">
      <c r="A38" s="5">
        <v>2024</v>
      </c>
      <c r="B38" s="8">
        <v>45566</v>
      </c>
      <c r="C38" s="8">
        <v>45657</v>
      </c>
      <c r="D38" s="5" t="s">
        <v>88</v>
      </c>
      <c r="E38" s="5">
        <v>68891</v>
      </c>
      <c r="F38" s="5" t="s">
        <v>306</v>
      </c>
      <c r="G38" s="5" t="s">
        <v>306</v>
      </c>
      <c r="H38" s="5" t="s">
        <v>213</v>
      </c>
      <c r="I38" s="5" t="s">
        <v>313</v>
      </c>
      <c r="J38" s="5" t="s">
        <v>265</v>
      </c>
      <c r="K38" s="5" t="s">
        <v>248</v>
      </c>
      <c r="L38" s="5" t="s">
        <v>92</v>
      </c>
      <c r="M38" s="6">
        <v>21932.639999999999</v>
      </c>
      <c r="N38" s="6" t="s">
        <v>383</v>
      </c>
      <c r="O38" s="6">
        <v>17263.400000000001</v>
      </c>
      <c r="P38" s="6" t="s">
        <v>383</v>
      </c>
      <c r="Q38" s="6">
        <v>613404</v>
      </c>
      <c r="R38" s="5" t="s">
        <v>218</v>
      </c>
      <c r="S38" s="5" t="s">
        <v>218</v>
      </c>
      <c r="T38" s="6">
        <v>613404</v>
      </c>
      <c r="U38" s="6">
        <v>613404</v>
      </c>
      <c r="V38" s="6">
        <v>613404</v>
      </c>
      <c r="X38" s="5" t="s">
        <v>218</v>
      </c>
      <c r="Y38" s="6">
        <v>613404</v>
      </c>
      <c r="AA38" s="6">
        <v>613404</v>
      </c>
      <c r="AC38" s="5" t="s">
        <v>218</v>
      </c>
      <c r="AD38" s="5" t="s">
        <v>219</v>
      </c>
      <c r="AE38" s="8">
        <v>45657</v>
      </c>
      <c r="AF38" s="5" t="s">
        <v>382</v>
      </c>
    </row>
    <row r="39" spans="1:32" x14ac:dyDescent="0.25">
      <c r="A39" s="5">
        <v>2024</v>
      </c>
      <c r="B39" s="8">
        <v>45566</v>
      </c>
      <c r="C39" s="8">
        <v>45657</v>
      </c>
      <c r="D39" s="5" t="s">
        <v>88</v>
      </c>
      <c r="E39" s="5">
        <v>68891</v>
      </c>
      <c r="F39" s="5" t="s">
        <v>306</v>
      </c>
      <c r="G39" s="5" t="s">
        <v>306</v>
      </c>
      <c r="H39" s="5" t="s">
        <v>213</v>
      </c>
      <c r="I39" s="5" t="s">
        <v>314</v>
      </c>
      <c r="J39" s="5" t="s">
        <v>315</v>
      </c>
      <c r="K39" s="5" t="s">
        <v>316</v>
      </c>
      <c r="L39" s="5" t="s">
        <v>92</v>
      </c>
      <c r="M39" s="6">
        <v>21932.639999999999</v>
      </c>
      <c r="N39" s="6" t="s">
        <v>383</v>
      </c>
      <c r="O39" s="6">
        <v>17263.400000000001</v>
      </c>
      <c r="P39" s="6" t="s">
        <v>383</v>
      </c>
      <c r="Q39" s="6">
        <v>631764</v>
      </c>
      <c r="R39" s="5" t="s">
        <v>218</v>
      </c>
      <c r="S39" s="5" t="s">
        <v>218</v>
      </c>
      <c r="T39" s="6">
        <v>631764</v>
      </c>
      <c r="U39" s="6">
        <v>631764</v>
      </c>
      <c r="V39" s="6">
        <v>631764</v>
      </c>
      <c r="X39" s="5" t="s">
        <v>218</v>
      </c>
      <c r="Y39" s="6">
        <v>631764</v>
      </c>
      <c r="AA39" s="6">
        <v>631764</v>
      </c>
      <c r="AC39" s="5" t="s">
        <v>218</v>
      </c>
      <c r="AD39" s="5" t="s">
        <v>219</v>
      </c>
      <c r="AE39" s="8">
        <v>45657</v>
      </c>
      <c r="AF39" s="5" t="s">
        <v>382</v>
      </c>
    </row>
    <row r="40" spans="1:32" x14ac:dyDescent="0.25">
      <c r="A40" s="5">
        <v>2024</v>
      </c>
      <c r="B40" s="8">
        <v>45566</v>
      </c>
      <c r="C40" s="8">
        <v>45657</v>
      </c>
      <c r="D40" s="5" t="s">
        <v>88</v>
      </c>
      <c r="E40" s="5">
        <v>68891</v>
      </c>
      <c r="F40" s="5" t="s">
        <v>306</v>
      </c>
      <c r="G40" s="5" t="s">
        <v>306</v>
      </c>
      <c r="H40" s="5" t="s">
        <v>213</v>
      </c>
      <c r="I40" s="5" t="s">
        <v>317</v>
      </c>
      <c r="J40" s="5" t="s">
        <v>318</v>
      </c>
      <c r="K40" s="5" t="s">
        <v>319</v>
      </c>
      <c r="L40" s="5" t="s">
        <v>92</v>
      </c>
      <c r="M40" s="6">
        <v>21932.639999999999</v>
      </c>
      <c r="N40" s="6" t="s">
        <v>383</v>
      </c>
      <c r="O40" s="6">
        <v>17183.8</v>
      </c>
      <c r="P40" s="6" t="s">
        <v>383</v>
      </c>
      <c r="Q40" s="6">
        <v>599436</v>
      </c>
      <c r="R40" s="5" t="s">
        <v>218</v>
      </c>
      <c r="S40" s="5" t="s">
        <v>218</v>
      </c>
      <c r="T40" s="6">
        <v>599436</v>
      </c>
      <c r="U40" s="6">
        <v>599436</v>
      </c>
      <c r="V40" s="6">
        <v>599436</v>
      </c>
      <c r="X40" s="5" t="s">
        <v>218</v>
      </c>
      <c r="Y40" s="6">
        <v>599436</v>
      </c>
      <c r="AA40" s="6">
        <v>599436</v>
      </c>
      <c r="AC40" s="5" t="s">
        <v>218</v>
      </c>
      <c r="AD40" s="5" t="s">
        <v>219</v>
      </c>
      <c r="AE40" s="8">
        <v>45657</v>
      </c>
      <c r="AF40" s="5" t="s">
        <v>382</v>
      </c>
    </row>
    <row r="41" spans="1:32" x14ac:dyDescent="0.25">
      <c r="A41" s="5">
        <v>2024</v>
      </c>
      <c r="B41" s="8">
        <v>45566</v>
      </c>
      <c r="C41" s="8">
        <v>45657</v>
      </c>
      <c r="D41" s="5" t="s">
        <v>88</v>
      </c>
      <c r="E41" s="5">
        <v>68849</v>
      </c>
      <c r="F41" s="5" t="s">
        <v>320</v>
      </c>
      <c r="G41" s="5" t="s">
        <v>320</v>
      </c>
      <c r="H41" s="5" t="s">
        <v>213</v>
      </c>
      <c r="I41" s="5" t="s">
        <v>321</v>
      </c>
      <c r="J41" s="5" t="s">
        <v>322</v>
      </c>
      <c r="K41" s="5" t="s">
        <v>323</v>
      </c>
      <c r="L41" s="5" t="s">
        <v>92</v>
      </c>
      <c r="M41" s="6">
        <v>21781.1</v>
      </c>
      <c r="N41" s="6" t="s">
        <v>383</v>
      </c>
      <c r="O41" s="6">
        <v>17383.099999999999</v>
      </c>
      <c r="P41" s="6" t="s">
        <v>383</v>
      </c>
      <c r="Q41" s="6">
        <v>678996</v>
      </c>
      <c r="R41" s="5" t="s">
        <v>218</v>
      </c>
      <c r="S41" s="5" t="s">
        <v>218</v>
      </c>
      <c r="T41" s="6">
        <v>678996</v>
      </c>
      <c r="U41" s="6">
        <v>678996</v>
      </c>
      <c r="V41" s="6">
        <v>678996</v>
      </c>
      <c r="X41" s="5" t="s">
        <v>218</v>
      </c>
      <c r="Y41" s="6">
        <v>678996</v>
      </c>
      <c r="AA41" s="6">
        <v>678996</v>
      </c>
      <c r="AC41" s="5" t="s">
        <v>218</v>
      </c>
      <c r="AD41" s="5" t="s">
        <v>219</v>
      </c>
      <c r="AE41" s="8">
        <v>45657</v>
      </c>
      <c r="AF41" s="5" t="s">
        <v>382</v>
      </c>
    </row>
    <row r="42" spans="1:32" x14ac:dyDescent="0.25">
      <c r="A42" s="5">
        <v>2024</v>
      </c>
      <c r="B42" s="8">
        <v>45566</v>
      </c>
      <c r="C42" s="8">
        <v>45657</v>
      </c>
      <c r="D42" s="5" t="s">
        <v>88</v>
      </c>
      <c r="E42" s="5">
        <v>68829</v>
      </c>
      <c r="F42" s="5" t="s">
        <v>324</v>
      </c>
      <c r="G42" s="5" t="s">
        <v>324</v>
      </c>
      <c r="H42" s="5" t="s">
        <v>213</v>
      </c>
      <c r="I42" s="5" t="s">
        <v>325</v>
      </c>
      <c r="J42" s="5" t="s">
        <v>326</v>
      </c>
      <c r="K42" s="5" t="s">
        <v>222</v>
      </c>
      <c r="L42" s="5" t="s">
        <v>92</v>
      </c>
      <c r="M42" s="6">
        <v>21609.68</v>
      </c>
      <c r="N42" s="6" t="s">
        <v>383</v>
      </c>
      <c r="O42" s="6">
        <v>17009.439999999999</v>
      </c>
      <c r="P42" s="6" t="s">
        <v>383</v>
      </c>
      <c r="Q42" s="6">
        <v>637506</v>
      </c>
      <c r="R42" s="5" t="s">
        <v>218</v>
      </c>
      <c r="S42" s="5" t="s">
        <v>218</v>
      </c>
      <c r="T42" s="6">
        <v>637506</v>
      </c>
      <c r="U42" s="6">
        <v>637506</v>
      </c>
      <c r="V42" s="6">
        <v>637506</v>
      </c>
      <c r="X42" s="5" t="s">
        <v>218</v>
      </c>
      <c r="Y42" s="6">
        <v>637506</v>
      </c>
      <c r="AA42" s="6">
        <v>637506</v>
      </c>
      <c r="AC42" s="5" t="s">
        <v>218</v>
      </c>
      <c r="AD42" s="5" t="s">
        <v>219</v>
      </c>
      <c r="AE42" s="8">
        <v>45657</v>
      </c>
      <c r="AF42" s="5" t="s">
        <v>382</v>
      </c>
    </row>
    <row r="43" spans="1:32" x14ac:dyDescent="0.25">
      <c r="A43" s="5">
        <v>2024</v>
      </c>
      <c r="B43" s="8">
        <v>45566</v>
      </c>
      <c r="C43" s="8">
        <v>45657</v>
      </c>
      <c r="D43" s="5" t="s">
        <v>88</v>
      </c>
      <c r="E43" s="5">
        <v>68829</v>
      </c>
      <c r="F43" s="5" t="s">
        <v>324</v>
      </c>
      <c r="G43" s="5" t="s">
        <v>324</v>
      </c>
      <c r="H43" s="5" t="s">
        <v>213</v>
      </c>
      <c r="I43" s="5" t="s">
        <v>327</v>
      </c>
      <c r="J43" s="5" t="s">
        <v>328</v>
      </c>
      <c r="K43" s="5" t="s">
        <v>329</v>
      </c>
      <c r="L43" s="5" t="s">
        <v>92</v>
      </c>
      <c r="M43" s="6">
        <v>21609.68</v>
      </c>
      <c r="N43" s="6" t="s">
        <v>383</v>
      </c>
      <c r="O43" s="6">
        <v>17009.439999999999</v>
      </c>
      <c r="P43" s="6" t="s">
        <v>383</v>
      </c>
      <c r="Q43" s="6">
        <v>637524</v>
      </c>
      <c r="R43" s="5" t="s">
        <v>218</v>
      </c>
      <c r="S43" s="5" t="s">
        <v>218</v>
      </c>
      <c r="T43" s="6">
        <v>637524</v>
      </c>
      <c r="U43" s="6">
        <v>637524</v>
      </c>
      <c r="V43" s="6">
        <v>637524</v>
      </c>
      <c r="X43" s="5" t="s">
        <v>218</v>
      </c>
      <c r="Y43" s="6">
        <v>637524</v>
      </c>
      <c r="AA43" s="6">
        <v>637524</v>
      </c>
      <c r="AC43" s="5" t="s">
        <v>218</v>
      </c>
      <c r="AD43" s="5" t="s">
        <v>219</v>
      </c>
      <c r="AE43" s="8">
        <v>45657</v>
      </c>
      <c r="AF43" s="5" t="s">
        <v>382</v>
      </c>
    </row>
    <row r="44" spans="1:32" x14ac:dyDescent="0.25">
      <c r="A44" s="5">
        <v>2024</v>
      </c>
      <c r="B44" s="8">
        <v>45566</v>
      </c>
      <c r="C44" s="8">
        <v>45657</v>
      </c>
      <c r="D44" s="5" t="s">
        <v>88</v>
      </c>
      <c r="E44" s="5">
        <v>68829</v>
      </c>
      <c r="F44" s="5" t="s">
        <v>324</v>
      </c>
      <c r="G44" s="5" t="s">
        <v>324</v>
      </c>
      <c r="H44" s="5" t="s">
        <v>213</v>
      </c>
      <c r="I44" s="5" t="s">
        <v>330</v>
      </c>
      <c r="J44" s="5" t="s">
        <v>227</v>
      </c>
      <c r="K44" s="5" t="s">
        <v>331</v>
      </c>
      <c r="L44" s="5" t="s">
        <v>92</v>
      </c>
      <c r="M44" s="6">
        <v>21609.68</v>
      </c>
      <c r="N44" s="6" t="s">
        <v>383</v>
      </c>
      <c r="O44" s="6">
        <v>17009.439999999999</v>
      </c>
      <c r="P44" s="6" t="s">
        <v>383</v>
      </c>
      <c r="Q44" s="6">
        <v>646632</v>
      </c>
      <c r="R44" s="5" t="s">
        <v>218</v>
      </c>
      <c r="S44" s="5" t="s">
        <v>218</v>
      </c>
      <c r="T44" s="6">
        <v>646632</v>
      </c>
      <c r="U44" s="6">
        <v>646632</v>
      </c>
      <c r="V44" s="6">
        <v>646632</v>
      </c>
      <c r="X44" s="5" t="s">
        <v>218</v>
      </c>
      <c r="Y44" s="6">
        <v>646632</v>
      </c>
      <c r="AA44" s="6">
        <v>646632</v>
      </c>
      <c r="AC44" s="5" t="s">
        <v>218</v>
      </c>
      <c r="AD44" s="5" t="s">
        <v>219</v>
      </c>
      <c r="AE44" s="8">
        <v>45657</v>
      </c>
      <c r="AF44" s="5" t="s">
        <v>382</v>
      </c>
    </row>
    <row r="45" spans="1:32" x14ac:dyDescent="0.25">
      <c r="A45" s="5">
        <v>2024</v>
      </c>
      <c r="B45" s="8">
        <v>45566</v>
      </c>
      <c r="C45" s="8">
        <v>45657</v>
      </c>
      <c r="D45" s="5" t="s">
        <v>88</v>
      </c>
      <c r="E45" s="5">
        <v>68829</v>
      </c>
      <c r="F45" s="5" t="s">
        <v>324</v>
      </c>
      <c r="G45" s="5" t="s">
        <v>324</v>
      </c>
      <c r="H45" s="5" t="s">
        <v>213</v>
      </c>
      <c r="I45" s="5" t="s">
        <v>332</v>
      </c>
      <c r="J45" s="5" t="s">
        <v>282</v>
      </c>
      <c r="K45" s="5" t="s">
        <v>294</v>
      </c>
      <c r="L45" s="5" t="s">
        <v>92</v>
      </c>
      <c r="M45" s="6">
        <v>21609.68</v>
      </c>
      <c r="N45" s="6" t="s">
        <v>383</v>
      </c>
      <c r="O45" s="6">
        <v>17009.439999999999</v>
      </c>
      <c r="P45" s="6" t="s">
        <v>383</v>
      </c>
      <c r="Q45" s="6">
        <v>637668</v>
      </c>
      <c r="R45" s="5" t="s">
        <v>218</v>
      </c>
      <c r="S45" s="5" t="s">
        <v>218</v>
      </c>
      <c r="T45" s="6">
        <v>637668</v>
      </c>
      <c r="U45" s="6">
        <v>637668</v>
      </c>
      <c r="V45" s="6">
        <v>637668</v>
      </c>
      <c r="X45" s="5" t="s">
        <v>218</v>
      </c>
      <c r="Y45" s="6">
        <v>637668</v>
      </c>
      <c r="AA45" s="6">
        <v>637668</v>
      </c>
      <c r="AC45" s="5" t="s">
        <v>218</v>
      </c>
      <c r="AD45" s="5" t="s">
        <v>219</v>
      </c>
      <c r="AE45" s="8">
        <v>45657</v>
      </c>
      <c r="AF45" s="5" t="s">
        <v>382</v>
      </c>
    </row>
    <row r="46" spans="1:32" x14ac:dyDescent="0.25">
      <c r="A46" s="5">
        <v>2024</v>
      </c>
      <c r="B46" s="8">
        <v>45566</v>
      </c>
      <c r="C46" s="8">
        <v>45657</v>
      </c>
      <c r="D46" s="5" t="s">
        <v>88</v>
      </c>
      <c r="E46" s="5">
        <v>68953</v>
      </c>
      <c r="F46" s="5" t="s">
        <v>333</v>
      </c>
      <c r="G46" s="5" t="s">
        <v>333</v>
      </c>
      <c r="H46" s="5" t="s">
        <v>213</v>
      </c>
      <c r="I46" s="5" t="s">
        <v>334</v>
      </c>
      <c r="J46" s="5" t="s">
        <v>335</v>
      </c>
      <c r="K46" s="5" t="s">
        <v>251</v>
      </c>
      <c r="L46" s="5" t="s">
        <v>92</v>
      </c>
      <c r="M46" s="6">
        <v>21383</v>
      </c>
      <c r="N46" s="6" t="s">
        <v>383</v>
      </c>
      <c r="O46" s="6">
        <v>16831.16</v>
      </c>
      <c r="P46" s="6" t="s">
        <v>383</v>
      </c>
      <c r="Q46" s="6">
        <v>637686</v>
      </c>
      <c r="R46" s="5" t="s">
        <v>218</v>
      </c>
      <c r="S46" s="5" t="s">
        <v>218</v>
      </c>
      <c r="T46" s="6">
        <v>637686</v>
      </c>
      <c r="U46" s="6">
        <v>637686</v>
      </c>
      <c r="V46" s="6">
        <v>637686</v>
      </c>
      <c r="X46" s="5" t="s">
        <v>218</v>
      </c>
      <c r="Y46" s="6">
        <v>637686</v>
      </c>
      <c r="AA46" s="6">
        <v>637686</v>
      </c>
      <c r="AC46" s="5" t="s">
        <v>218</v>
      </c>
      <c r="AD46" s="5" t="s">
        <v>219</v>
      </c>
      <c r="AE46" s="8">
        <v>45657</v>
      </c>
      <c r="AF46" s="5" t="s">
        <v>382</v>
      </c>
    </row>
    <row r="47" spans="1:32" x14ac:dyDescent="0.25">
      <c r="A47" s="5">
        <v>2024</v>
      </c>
      <c r="B47" s="8">
        <v>45566</v>
      </c>
      <c r="C47" s="8">
        <v>45657</v>
      </c>
      <c r="D47" s="5" t="s">
        <v>88</v>
      </c>
      <c r="E47" s="5">
        <v>68896</v>
      </c>
      <c r="F47" s="5" t="s">
        <v>260</v>
      </c>
      <c r="G47" s="5" t="s">
        <v>260</v>
      </c>
      <c r="H47" s="5" t="s">
        <v>213</v>
      </c>
      <c r="I47" s="5" t="s">
        <v>336</v>
      </c>
      <c r="J47" s="5" t="s">
        <v>337</v>
      </c>
      <c r="K47" s="5" t="s">
        <v>248</v>
      </c>
      <c r="L47" s="5" t="s">
        <v>92</v>
      </c>
      <c r="M47" s="6">
        <v>20848.66</v>
      </c>
      <c r="N47" s="6" t="s">
        <v>383</v>
      </c>
      <c r="O47" s="6">
        <v>16649.82</v>
      </c>
      <c r="P47" s="6" t="s">
        <v>383</v>
      </c>
      <c r="Q47" s="6">
        <v>654426</v>
      </c>
      <c r="R47" s="5" t="s">
        <v>218</v>
      </c>
      <c r="S47" s="5" t="s">
        <v>218</v>
      </c>
      <c r="T47" s="6">
        <v>654426</v>
      </c>
      <c r="U47" s="6">
        <v>654426</v>
      </c>
      <c r="V47" s="6">
        <v>654426</v>
      </c>
      <c r="X47" s="5" t="s">
        <v>218</v>
      </c>
      <c r="Y47" s="6">
        <v>654426</v>
      </c>
      <c r="AA47" s="6">
        <v>654426</v>
      </c>
      <c r="AC47" s="5" t="s">
        <v>218</v>
      </c>
      <c r="AD47" s="5" t="s">
        <v>219</v>
      </c>
      <c r="AE47" s="8">
        <v>45657</v>
      </c>
      <c r="AF47" s="5" t="s">
        <v>382</v>
      </c>
    </row>
    <row r="48" spans="1:32" x14ac:dyDescent="0.25">
      <c r="A48" s="5">
        <v>2024</v>
      </c>
      <c r="B48" s="8">
        <v>45566</v>
      </c>
      <c r="C48" s="8">
        <v>45657</v>
      </c>
      <c r="D48" s="5" t="s">
        <v>81</v>
      </c>
      <c r="E48" s="5">
        <v>60710</v>
      </c>
      <c r="F48" s="5" t="s">
        <v>338</v>
      </c>
      <c r="G48" s="5" t="s">
        <v>338</v>
      </c>
      <c r="H48" s="5" t="s">
        <v>213</v>
      </c>
      <c r="I48" s="5" t="s">
        <v>339</v>
      </c>
      <c r="J48" s="5" t="s">
        <v>340</v>
      </c>
      <c r="K48" s="5" t="s">
        <v>341</v>
      </c>
      <c r="L48" s="5" t="s">
        <v>91</v>
      </c>
      <c r="M48" s="6">
        <v>20828.939999999999</v>
      </c>
      <c r="N48" s="6" t="s">
        <v>383</v>
      </c>
      <c r="O48" s="6">
        <v>13538.64</v>
      </c>
      <c r="P48" s="6" t="s">
        <v>383</v>
      </c>
      <c r="Q48" s="6">
        <v>595566</v>
      </c>
      <c r="R48" s="5" t="s">
        <v>218</v>
      </c>
      <c r="S48" s="5" t="s">
        <v>218</v>
      </c>
      <c r="T48" s="6">
        <v>595566</v>
      </c>
      <c r="U48" s="6">
        <v>595566</v>
      </c>
      <c r="V48" s="6">
        <v>595566</v>
      </c>
      <c r="X48" s="5" t="s">
        <v>218</v>
      </c>
      <c r="Y48" s="6">
        <v>595566</v>
      </c>
      <c r="AA48" s="6">
        <v>595566</v>
      </c>
      <c r="AC48" s="5" t="s">
        <v>218</v>
      </c>
      <c r="AD48" s="5" t="s">
        <v>219</v>
      </c>
      <c r="AE48" s="8">
        <v>45657</v>
      </c>
      <c r="AF48" s="5" t="s">
        <v>382</v>
      </c>
    </row>
    <row r="49" spans="1:32" x14ac:dyDescent="0.25">
      <c r="A49" s="5">
        <v>2024</v>
      </c>
      <c r="B49" s="8">
        <v>45566</v>
      </c>
      <c r="C49" s="8">
        <v>45657</v>
      </c>
      <c r="D49" s="5" t="s">
        <v>88</v>
      </c>
      <c r="E49" s="5">
        <v>68932</v>
      </c>
      <c r="F49" s="5" t="s">
        <v>373</v>
      </c>
      <c r="G49" s="5" t="s">
        <v>373</v>
      </c>
      <c r="H49" s="5" t="s">
        <v>213</v>
      </c>
      <c r="I49" s="5" t="s">
        <v>342</v>
      </c>
      <c r="J49" s="5" t="s">
        <v>265</v>
      </c>
      <c r="K49" s="5" t="s">
        <v>343</v>
      </c>
      <c r="L49" s="5" t="s">
        <v>92</v>
      </c>
      <c r="M49" s="6">
        <v>19711.46</v>
      </c>
      <c r="N49" s="6" t="s">
        <v>383</v>
      </c>
      <c r="O49" s="6">
        <v>15357.44</v>
      </c>
      <c r="P49" s="6" t="s">
        <v>383</v>
      </c>
      <c r="Q49" s="6">
        <v>553716</v>
      </c>
      <c r="R49" s="5" t="s">
        <v>218</v>
      </c>
      <c r="S49" s="5" t="s">
        <v>218</v>
      </c>
      <c r="T49" s="6">
        <v>553716</v>
      </c>
      <c r="U49" s="6">
        <v>553716</v>
      </c>
      <c r="V49" s="6">
        <v>553716</v>
      </c>
      <c r="X49" s="5" t="s">
        <v>218</v>
      </c>
      <c r="Y49" s="6">
        <v>553716</v>
      </c>
      <c r="AA49" s="6">
        <v>553716</v>
      </c>
      <c r="AC49" s="5" t="s">
        <v>218</v>
      </c>
      <c r="AD49" s="5" t="s">
        <v>219</v>
      </c>
      <c r="AE49" s="8">
        <v>45657</v>
      </c>
      <c r="AF49" s="5" t="s">
        <v>382</v>
      </c>
    </row>
    <row r="50" spans="1:32" x14ac:dyDescent="0.25">
      <c r="A50" s="5">
        <v>2024</v>
      </c>
      <c r="B50" s="8">
        <v>45566</v>
      </c>
      <c r="C50" s="8">
        <v>45657</v>
      </c>
      <c r="D50" s="5" t="s">
        <v>88</v>
      </c>
      <c r="E50" s="5">
        <v>68953</v>
      </c>
      <c r="F50" s="5" t="s">
        <v>333</v>
      </c>
      <c r="G50" s="5" t="s">
        <v>333</v>
      </c>
      <c r="H50" s="5" t="s">
        <v>213</v>
      </c>
      <c r="I50" s="5" t="s">
        <v>344</v>
      </c>
      <c r="J50" s="5" t="s">
        <v>345</v>
      </c>
      <c r="K50" s="5" t="s">
        <v>235</v>
      </c>
      <c r="L50" s="5" t="s">
        <v>91</v>
      </c>
      <c r="M50" s="6">
        <v>19129.48</v>
      </c>
      <c r="N50" s="6" t="s">
        <v>383</v>
      </c>
      <c r="O50" s="6">
        <v>15059</v>
      </c>
      <c r="P50" s="6" t="s">
        <v>383</v>
      </c>
      <c r="Q50" s="6">
        <v>637740</v>
      </c>
      <c r="R50" s="5" t="s">
        <v>218</v>
      </c>
      <c r="S50" s="5" t="s">
        <v>218</v>
      </c>
      <c r="T50" s="6">
        <v>637740</v>
      </c>
      <c r="U50" s="6">
        <v>637740</v>
      </c>
      <c r="V50" s="6">
        <v>637740</v>
      </c>
      <c r="X50" s="5" t="s">
        <v>218</v>
      </c>
      <c r="Y50" s="6">
        <v>637740</v>
      </c>
      <c r="AA50" s="6">
        <v>637740</v>
      </c>
      <c r="AC50" s="5" t="s">
        <v>218</v>
      </c>
      <c r="AD50" s="5" t="s">
        <v>219</v>
      </c>
      <c r="AE50" s="8">
        <v>45657</v>
      </c>
      <c r="AF50" s="5" t="s">
        <v>382</v>
      </c>
    </row>
    <row r="51" spans="1:32" x14ac:dyDescent="0.25">
      <c r="A51" s="5">
        <v>2024</v>
      </c>
      <c r="B51" s="8">
        <v>45566</v>
      </c>
      <c r="C51" s="8">
        <v>45657</v>
      </c>
      <c r="D51" s="5" t="s">
        <v>88</v>
      </c>
      <c r="E51" s="5">
        <v>68793</v>
      </c>
      <c r="F51" s="5" t="s">
        <v>346</v>
      </c>
      <c r="G51" s="5" t="s">
        <v>346</v>
      </c>
      <c r="H51" s="5" t="s">
        <v>213</v>
      </c>
      <c r="I51" s="5" t="s">
        <v>347</v>
      </c>
      <c r="J51" s="5" t="s">
        <v>348</v>
      </c>
      <c r="K51" s="5" t="s">
        <v>349</v>
      </c>
      <c r="L51" s="5" t="s">
        <v>92</v>
      </c>
      <c r="M51" s="6">
        <v>13985.7</v>
      </c>
      <c r="N51" s="6" t="s">
        <v>383</v>
      </c>
      <c r="O51" s="6">
        <v>10058.5</v>
      </c>
      <c r="P51" s="6" t="s">
        <v>383</v>
      </c>
      <c r="Q51" s="6">
        <v>229068</v>
      </c>
      <c r="R51" s="5" t="s">
        <v>218</v>
      </c>
      <c r="S51" s="5" t="s">
        <v>218</v>
      </c>
      <c r="T51" s="6">
        <v>229068</v>
      </c>
      <c r="U51" s="6">
        <v>229068</v>
      </c>
      <c r="V51" s="6">
        <v>229068</v>
      </c>
      <c r="X51" s="5" t="s">
        <v>218</v>
      </c>
      <c r="Y51" s="6">
        <v>229068</v>
      </c>
      <c r="AA51" s="6">
        <v>229068</v>
      </c>
      <c r="AC51" s="5" t="s">
        <v>218</v>
      </c>
      <c r="AD51" s="5" t="s">
        <v>219</v>
      </c>
      <c r="AE51" s="8">
        <v>45657</v>
      </c>
      <c r="AF51" s="5" t="s">
        <v>382</v>
      </c>
    </row>
    <row r="52" spans="1:32" x14ac:dyDescent="0.25">
      <c r="A52" s="5">
        <v>2024</v>
      </c>
      <c r="B52" s="8">
        <v>45566</v>
      </c>
      <c r="C52" s="8">
        <v>45657</v>
      </c>
      <c r="D52" s="5" t="s">
        <v>88</v>
      </c>
      <c r="E52" s="5">
        <v>68827</v>
      </c>
      <c r="F52" s="5" t="s">
        <v>350</v>
      </c>
      <c r="G52" s="5" t="s">
        <v>350</v>
      </c>
      <c r="H52" s="5" t="s">
        <v>213</v>
      </c>
      <c r="I52" s="5" t="s">
        <v>351</v>
      </c>
      <c r="J52" s="5" t="s">
        <v>352</v>
      </c>
      <c r="K52" s="5" t="s">
        <v>353</v>
      </c>
      <c r="L52" s="5" t="s">
        <v>92</v>
      </c>
      <c r="M52" s="6">
        <v>13616.46</v>
      </c>
      <c r="N52" s="6" t="s">
        <v>383</v>
      </c>
      <c r="O52" s="6">
        <v>10723.56</v>
      </c>
      <c r="P52" s="6" t="s">
        <v>383</v>
      </c>
      <c r="Q52" s="6">
        <v>637542</v>
      </c>
      <c r="R52" s="5" t="s">
        <v>218</v>
      </c>
      <c r="S52" s="5" t="s">
        <v>218</v>
      </c>
      <c r="T52" s="6">
        <v>637542</v>
      </c>
      <c r="U52" s="6">
        <v>637542</v>
      </c>
      <c r="V52" s="6">
        <v>637542</v>
      </c>
      <c r="X52" s="5" t="s">
        <v>218</v>
      </c>
      <c r="Y52" s="6">
        <v>637542</v>
      </c>
      <c r="AA52" s="6">
        <v>637542</v>
      </c>
      <c r="AC52" s="5" t="s">
        <v>218</v>
      </c>
      <c r="AD52" s="5" t="s">
        <v>219</v>
      </c>
      <c r="AE52" s="8">
        <v>45657</v>
      </c>
      <c r="AF52" s="5" t="s">
        <v>382</v>
      </c>
    </row>
    <row r="53" spans="1:32" x14ac:dyDescent="0.25">
      <c r="A53" s="5">
        <v>2024</v>
      </c>
      <c r="B53" s="8">
        <v>45566</v>
      </c>
      <c r="C53" s="8">
        <v>45657</v>
      </c>
      <c r="D53" s="5" t="s">
        <v>88</v>
      </c>
      <c r="E53" s="5">
        <v>68778</v>
      </c>
      <c r="F53" s="5" t="s">
        <v>354</v>
      </c>
      <c r="G53" s="5" t="s">
        <v>354</v>
      </c>
      <c r="H53" s="5" t="s">
        <v>213</v>
      </c>
      <c r="I53" s="5" t="s">
        <v>355</v>
      </c>
      <c r="J53" s="5" t="s">
        <v>356</v>
      </c>
      <c r="K53" s="5" t="s">
        <v>357</v>
      </c>
      <c r="L53" s="5" t="s">
        <v>91</v>
      </c>
      <c r="M53" s="6">
        <v>13039.44</v>
      </c>
      <c r="N53" s="6" t="s">
        <v>383</v>
      </c>
      <c r="O53" s="6">
        <v>10258.9</v>
      </c>
      <c r="P53" s="6" t="s">
        <v>383</v>
      </c>
      <c r="Q53" s="6">
        <v>637722</v>
      </c>
      <c r="R53" s="5" t="s">
        <v>218</v>
      </c>
      <c r="S53" s="5" t="s">
        <v>218</v>
      </c>
      <c r="T53" s="6">
        <v>637722</v>
      </c>
      <c r="U53" s="6">
        <v>637722</v>
      </c>
      <c r="V53" s="6">
        <v>637722</v>
      </c>
      <c r="X53" s="5" t="s">
        <v>218</v>
      </c>
      <c r="Y53" s="6">
        <v>637722</v>
      </c>
      <c r="AA53" s="6">
        <v>637722</v>
      </c>
      <c r="AC53" s="5" t="s">
        <v>218</v>
      </c>
      <c r="AD53" s="5" t="s">
        <v>219</v>
      </c>
      <c r="AE53" s="8">
        <v>45657</v>
      </c>
      <c r="AF53" s="5" t="s">
        <v>382</v>
      </c>
    </row>
    <row r="54" spans="1:32" x14ac:dyDescent="0.25">
      <c r="A54" s="5">
        <v>2024</v>
      </c>
      <c r="B54" s="8">
        <v>45474</v>
      </c>
      <c r="C54" s="8">
        <v>45565</v>
      </c>
      <c r="D54" s="5" t="s">
        <v>88</v>
      </c>
      <c r="E54" s="5">
        <v>68210</v>
      </c>
      <c r="F54" s="5" t="s">
        <v>376</v>
      </c>
      <c r="G54" s="5" t="s">
        <v>376</v>
      </c>
      <c r="H54" s="5" t="s">
        <v>213</v>
      </c>
      <c r="I54" s="5" t="s">
        <v>214</v>
      </c>
      <c r="J54" s="5" t="s">
        <v>215</v>
      </c>
      <c r="K54" s="5" t="s">
        <v>216</v>
      </c>
      <c r="L54" s="5" t="s">
        <v>92</v>
      </c>
      <c r="M54" s="6">
        <v>42839.44</v>
      </c>
      <c r="N54" s="6" t="s">
        <v>383</v>
      </c>
      <c r="O54" s="6">
        <v>33403.26</v>
      </c>
      <c r="P54" s="6" t="s">
        <v>383</v>
      </c>
      <c r="Q54" s="6">
        <v>636498</v>
      </c>
      <c r="R54" s="5" t="s">
        <v>218</v>
      </c>
      <c r="S54" s="5" t="s">
        <v>218</v>
      </c>
      <c r="T54" s="6">
        <v>636498</v>
      </c>
      <c r="U54" s="6">
        <v>636498</v>
      </c>
      <c r="V54" s="6">
        <v>636498</v>
      </c>
      <c r="X54" s="5" t="s">
        <v>218</v>
      </c>
      <c r="Y54" s="6">
        <v>636498</v>
      </c>
      <c r="AA54" s="6">
        <v>636498</v>
      </c>
      <c r="AC54" s="5" t="s">
        <v>218</v>
      </c>
      <c r="AD54" s="5" t="s">
        <v>219</v>
      </c>
      <c r="AE54" s="8">
        <v>45657</v>
      </c>
      <c r="AF54" s="5" t="s">
        <v>382</v>
      </c>
    </row>
    <row r="55" spans="1:32" x14ac:dyDescent="0.25">
      <c r="A55" s="5">
        <v>2024</v>
      </c>
      <c r="B55" s="8">
        <v>45474</v>
      </c>
      <c r="C55" s="8">
        <v>45565</v>
      </c>
      <c r="D55" s="5" t="s">
        <v>88</v>
      </c>
      <c r="E55" s="5">
        <v>68690</v>
      </c>
      <c r="F55" s="5" t="s">
        <v>375</v>
      </c>
      <c r="G55" s="5" t="s">
        <v>375</v>
      </c>
      <c r="H55" s="5" t="s">
        <v>213</v>
      </c>
      <c r="I55" s="5" t="s">
        <v>221</v>
      </c>
      <c r="J55" s="5" t="s">
        <v>222</v>
      </c>
      <c r="K55" s="5" t="s">
        <v>223</v>
      </c>
      <c r="L55" s="5" t="s">
        <v>92</v>
      </c>
      <c r="M55" s="6">
        <v>34268.800000000003</v>
      </c>
      <c r="N55" s="6" t="s">
        <v>383</v>
      </c>
      <c r="O55" s="6">
        <v>26848.44</v>
      </c>
      <c r="P55" s="6" t="s">
        <v>383</v>
      </c>
      <c r="Q55" s="6">
        <v>606420</v>
      </c>
      <c r="R55" s="5" t="s">
        <v>218</v>
      </c>
      <c r="S55" s="5" t="s">
        <v>218</v>
      </c>
      <c r="T55" s="6">
        <v>606420</v>
      </c>
      <c r="U55" s="6">
        <v>606420</v>
      </c>
      <c r="V55" s="6">
        <v>606420</v>
      </c>
      <c r="X55" s="5" t="s">
        <v>218</v>
      </c>
      <c r="Y55" s="6">
        <v>606420</v>
      </c>
      <c r="AA55" s="6">
        <v>606420</v>
      </c>
      <c r="AC55" s="5" t="s">
        <v>218</v>
      </c>
      <c r="AD55" s="5" t="s">
        <v>219</v>
      </c>
      <c r="AE55" s="8">
        <v>45556</v>
      </c>
      <c r="AF55" s="5" t="s">
        <v>382</v>
      </c>
    </row>
    <row r="56" spans="1:32" x14ac:dyDescent="0.25">
      <c r="A56" s="5">
        <v>2024</v>
      </c>
      <c r="B56" s="8">
        <v>45474</v>
      </c>
      <c r="C56" s="8">
        <v>45565</v>
      </c>
      <c r="D56" s="5" t="s">
        <v>88</v>
      </c>
      <c r="E56" s="5">
        <v>68523</v>
      </c>
      <c r="F56" s="5" t="s">
        <v>224</v>
      </c>
      <c r="G56" s="5" t="s">
        <v>224</v>
      </c>
      <c r="H56" s="5" t="s">
        <v>213</v>
      </c>
      <c r="I56" s="5" t="s">
        <v>225</v>
      </c>
      <c r="J56" s="5" t="s">
        <v>226</v>
      </c>
      <c r="K56" s="5" t="s">
        <v>227</v>
      </c>
      <c r="L56" s="5" t="s">
        <v>91</v>
      </c>
      <c r="M56" s="6">
        <v>28005.22</v>
      </c>
      <c r="N56" s="6" t="s">
        <v>383</v>
      </c>
      <c r="O56" s="6">
        <v>21879.66</v>
      </c>
      <c r="P56" s="6" t="s">
        <v>383</v>
      </c>
      <c r="Q56" s="6">
        <v>553302</v>
      </c>
      <c r="R56" s="5" t="s">
        <v>218</v>
      </c>
      <c r="S56" s="5" t="s">
        <v>218</v>
      </c>
      <c r="T56" s="6">
        <v>553302</v>
      </c>
      <c r="U56" s="6">
        <v>553302</v>
      </c>
      <c r="V56" s="6">
        <v>553302</v>
      </c>
      <c r="X56" s="5" t="s">
        <v>218</v>
      </c>
      <c r="Y56" s="6">
        <v>553302</v>
      </c>
      <c r="AA56" s="6">
        <v>553302</v>
      </c>
      <c r="AC56" s="5" t="s">
        <v>218</v>
      </c>
      <c r="AD56" s="5" t="s">
        <v>219</v>
      </c>
      <c r="AE56" s="8">
        <v>45556</v>
      </c>
      <c r="AF56" s="5" t="s">
        <v>382</v>
      </c>
    </row>
    <row r="57" spans="1:32" x14ac:dyDescent="0.25">
      <c r="A57" s="5">
        <v>2024</v>
      </c>
      <c r="B57" s="8">
        <v>45474</v>
      </c>
      <c r="C57" s="8">
        <v>45565</v>
      </c>
      <c r="D57" s="5" t="s">
        <v>88</v>
      </c>
      <c r="E57" s="5">
        <v>68415</v>
      </c>
      <c r="F57" s="5" t="s">
        <v>228</v>
      </c>
      <c r="G57" s="5" t="s">
        <v>228</v>
      </c>
      <c r="H57" s="5" t="s">
        <v>213</v>
      </c>
      <c r="I57" s="5" t="s">
        <v>229</v>
      </c>
      <c r="J57" s="5" t="s">
        <v>230</v>
      </c>
      <c r="K57" s="5" t="s">
        <v>231</v>
      </c>
      <c r="L57" s="5" t="s">
        <v>92</v>
      </c>
      <c r="M57" s="6">
        <v>28005.22</v>
      </c>
      <c r="N57" s="6" t="s">
        <v>383</v>
      </c>
      <c r="O57" s="6">
        <v>21959.279999999999</v>
      </c>
      <c r="P57" s="6" t="s">
        <v>383</v>
      </c>
      <c r="Q57" s="6">
        <v>599580</v>
      </c>
      <c r="R57" s="5" t="s">
        <v>218</v>
      </c>
      <c r="S57" s="5" t="s">
        <v>218</v>
      </c>
      <c r="T57" s="6">
        <v>599580</v>
      </c>
      <c r="U57" s="6">
        <v>599580</v>
      </c>
      <c r="V57" s="6">
        <v>599580</v>
      </c>
      <c r="X57" s="5" t="s">
        <v>218</v>
      </c>
      <c r="Y57" s="6">
        <v>599580</v>
      </c>
      <c r="AA57" s="6">
        <v>599580</v>
      </c>
      <c r="AC57" s="5" t="s">
        <v>218</v>
      </c>
      <c r="AD57" s="5" t="s">
        <v>219</v>
      </c>
      <c r="AE57" s="8">
        <v>45556</v>
      </c>
      <c r="AF57" s="5" t="s">
        <v>382</v>
      </c>
    </row>
    <row r="58" spans="1:32" x14ac:dyDescent="0.25">
      <c r="A58" s="5">
        <v>2024</v>
      </c>
      <c r="B58" s="8">
        <v>45474</v>
      </c>
      <c r="C58" s="8">
        <v>45565</v>
      </c>
      <c r="D58" s="5" t="s">
        <v>88</v>
      </c>
      <c r="E58" s="5">
        <v>68464</v>
      </c>
      <c r="F58" s="5" t="s">
        <v>232</v>
      </c>
      <c r="G58" s="5" t="s">
        <v>232</v>
      </c>
      <c r="H58" s="5" t="s">
        <v>213</v>
      </c>
      <c r="I58" s="5" t="s">
        <v>233</v>
      </c>
      <c r="J58" s="5" t="s">
        <v>234</v>
      </c>
      <c r="K58" s="5" t="s">
        <v>235</v>
      </c>
      <c r="L58" s="5" t="s">
        <v>92</v>
      </c>
      <c r="M58" s="6">
        <v>28005.22</v>
      </c>
      <c r="N58" s="6" t="s">
        <v>383</v>
      </c>
      <c r="O58" s="6">
        <v>21959.279999999999</v>
      </c>
      <c r="P58" s="6" t="s">
        <v>383</v>
      </c>
      <c r="Q58" s="6">
        <v>599616</v>
      </c>
      <c r="R58" s="5" t="s">
        <v>218</v>
      </c>
      <c r="S58" s="5" t="s">
        <v>218</v>
      </c>
      <c r="T58" s="6">
        <v>599616</v>
      </c>
      <c r="U58" s="6">
        <v>599616</v>
      </c>
      <c r="V58" s="6">
        <v>599616</v>
      </c>
      <c r="X58" s="5" t="s">
        <v>218</v>
      </c>
      <c r="Y58" s="6">
        <v>599616</v>
      </c>
      <c r="AA58" s="6">
        <v>599616</v>
      </c>
      <c r="AC58" s="5" t="s">
        <v>218</v>
      </c>
      <c r="AD58" s="5" t="s">
        <v>219</v>
      </c>
      <c r="AE58" s="8">
        <v>45556</v>
      </c>
      <c r="AF58" s="5" t="s">
        <v>382</v>
      </c>
    </row>
    <row r="59" spans="1:32" x14ac:dyDescent="0.25">
      <c r="A59" s="5">
        <v>2024</v>
      </c>
      <c r="B59" s="8">
        <v>45474</v>
      </c>
      <c r="C59" s="8">
        <v>45565</v>
      </c>
      <c r="D59" s="5" t="s">
        <v>88</v>
      </c>
      <c r="E59" s="5">
        <v>68836</v>
      </c>
      <c r="F59" s="5" t="s">
        <v>236</v>
      </c>
      <c r="G59" s="5" t="s">
        <v>236</v>
      </c>
      <c r="H59" s="5" t="s">
        <v>213</v>
      </c>
      <c r="I59" s="5" t="s">
        <v>237</v>
      </c>
      <c r="J59" s="5" t="s">
        <v>238</v>
      </c>
      <c r="K59" s="5" t="s">
        <v>235</v>
      </c>
      <c r="L59" s="5" t="s">
        <v>92</v>
      </c>
      <c r="M59" s="6">
        <v>28005.22</v>
      </c>
      <c r="N59" s="6" t="s">
        <v>383</v>
      </c>
      <c r="O59" s="6">
        <v>22038.880000000001</v>
      </c>
      <c r="P59" s="6" t="s">
        <v>383</v>
      </c>
      <c r="Q59" s="6">
        <v>637704</v>
      </c>
      <c r="R59" s="5" t="s">
        <v>218</v>
      </c>
      <c r="S59" s="5" t="s">
        <v>218</v>
      </c>
      <c r="T59" s="6">
        <v>637704</v>
      </c>
      <c r="U59" s="6">
        <v>637704</v>
      </c>
      <c r="V59" s="6">
        <v>637704</v>
      </c>
      <c r="X59" s="5" t="s">
        <v>218</v>
      </c>
      <c r="Y59" s="6">
        <v>637704</v>
      </c>
      <c r="AA59" s="6">
        <v>637704</v>
      </c>
      <c r="AC59" s="5" t="s">
        <v>218</v>
      </c>
      <c r="AD59" s="5" t="s">
        <v>219</v>
      </c>
      <c r="AE59" s="8">
        <v>45556</v>
      </c>
      <c r="AF59" s="5" t="s">
        <v>382</v>
      </c>
    </row>
    <row r="60" spans="1:32" x14ac:dyDescent="0.25">
      <c r="A60" s="5">
        <v>2024</v>
      </c>
      <c r="B60" s="8">
        <v>45474</v>
      </c>
      <c r="C60" s="8">
        <v>45565</v>
      </c>
      <c r="D60" s="5" t="s">
        <v>88</v>
      </c>
      <c r="E60" s="5">
        <v>68418</v>
      </c>
      <c r="F60" s="5" t="s">
        <v>239</v>
      </c>
      <c r="G60" s="5" t="s">
        <v>239</v>
      </c>
      <c r="H60" s="5" t="s">
        <v>213</v>
      </c>
      <c r="I60" s="5" t="s">
        <v>240</v>
      </c>
      <c r="J60" s="5" t="s">
        <v>241</v>
      </c>
      <c r="K60" s="5" t="s">
        <v>242</v>
      </c>
      <c r="L60" s="5" t="s">
        <v>92</v>
      </c>
      <c r="M60" s="6">
        <v>28005.22</v>
      </c>
      <c r="N60" s="6" t="s">
        <v>383</v>
      </c>
      <c r="O60" s="6">
        <v>21959.279999999999</v>
      </c>
      <c r="P60" s="6" t="s">
        <v>383</v>
      </c>
      <c r="Q60" s="6">
        <v>599400</v>
      </c>
      <c r="R60" s="5" t="s">
        <v>218</v>
      </c>
      <c r="S60" s="5" t="s">
        <v>218</v>
      </c>
      <c r="T60" s="6">
        <v>599400</v>
      </c>
      <c r="U60" s="6">
        <v>599400</v>
      </c>
      <c r="V60" s="6">
        <v>599400</v>
      </c>
      <c r="X60" s="5" t="s">
        <v>218</v>
      </c>
      <c r="Y60" s="6">
        <v>599400</v>
      </c>
      <c r="AA60" s="6">
        <v>599400</v>
      </c>
      <c r="AC60" s="5" t="s">
        <v>218</v>
      </c>
      <c r="AD60" s="5" t="s">
        <v>219</v>
      </c>
      <c r="AE60" s="8">
        <v>45556</v>
      </c>
      <c r="AF60" s="5" t="s">
        <v>382</v>
      </c>
    </row>
    <row r="61" spans="1:32" x14ac:dyDescent="0.25">
      <c r="A61" s="5">
        <v>2024</v>
      </c>
      <c r="B61" s="8">
        <v>45474</v>
      </c>
      <c r="C61" s="8">
        <v>45565</v>
      </c>
      <c r="D61" s="5" t="s">
        <v>88</v>
      </c>
      <c r="E61" s="5">
        <v>68836</v>
      </c>
      <c r="F61" s="5" t="s">
        <v>236</v>
      </c>
      <c r="G61" s="5" t="s">
        <v>236</v>
      </c>
      <c r="H61" s="5" t="s">
        <v>213</v>
      </c>
      <c r="I61" s="5" t="s">
        <v>243</v>
      </c>
      <c r="J61" s="5" t="s">
        <v>244</v>
      </c>
      <c r="K61" s="5" t="s">
        <v>245</v>
      </c>
      <c r="L61" s="5" t="s">
        <v>92</v>
      </c>
      <c r="M61" s="6">
        <v>28005.22</v>
      </c>
      <c r="N61" s="6" t="s">
        <v>383</v>
      </c>
      <c r="O61" s="6">
        <v>21959.279999999999</v>
      </c>
      <c r="P61" s="6" t="s">
        <v>383</v>
      </c>
      <c r="Q61" s="6">
        <v>599544</v>
      </c>
      <c r="R61" s="5" t="s">
        <v>218</v>
      </c>
      <c r="S61" s="5" t="s">
        <v>218</v>
      </c>
      <c r="T61" s="6">
        <v>599544</v>
      </c>
      <c r="U61" s="6">
        <v>599544</v>
      </c>
      <c r="V61" s="6">
        <v>599544</v>
      </c>
      <c r="X61" s="5" t="s">
        <v>218</v>
      </c>
      <c r="Y61" s="6">
        <v>599544</v>
      </c>
      <c r="AA61" s="6">
        <v>599544</v>
      </c>
      <c r="AC61" s="5" t="s">
        <v>218</v>
      </c>
      <c r="AD61" s="5" t="s">
        <v>219</v>
      </c>
      <c r="AE61" s="8">
        <v>45556</v>
      </c>
      <c r="AF61" s="5" t="s">
        <v>382</v>
      </c>
    </row>
    <row r="62" spans="1:32" x14ac:dyDescent="0.25">
      <c r="A62" s="5">
        <v>2024</v>
      </c>
      <c r="B62" s="8">
        <v>45474</v>
      </c>
      <c r="C62" s="8">
        <v>45565</v>
      </c>
      <c r="D62" s="5" t="s">
        <v>88</v>
      </c>
      <c r="E62" s="5">
        <v>68699</v>
      </c>
      <c r="F62" s="5" t="s">
        <v>374</v>
      </c>
      <c r="G62" s="5" t="s">
        <v>374</v>
      </c>
      <c r="H62" s="5" t="s">
        <v>213</v>
      </c>
      <c r="I62" s="5" t="s">
        <v>247</v>
      </c>
      <c r="J62" s="5" t="s">
        <v>248</v>
      </c>
      <c r="K62" s="5" t="s">
        <v>218</v>
      </c>
      <c r="L62" s="5" t="s">
        <v>92</v>
      </c>
      <c r="M62" s="6">
        <v>27540.84</v>
      </c>
      <c r="N62" s="6" t="s">
        <v>383</v>
      </c>
      <c r="O62" s="6">
        <v>21594.080000000002</v>
      </c>
      <c r="P62" s="6" t="s">
        <v>383</v>
      </c>
      <c r="Q62" s="6">
        <v>599454</v>
      </c>
      <c r="R62" s="5" t="s">
        <v>218</v>
      </c>
      <c r="S62" s="5" t="s">
        <v>218</v>
      </c>
      <c r="T62" s="6">
        <v>599454</v>
      </c>
      <c r="U62" s="6">
        <v>599454</v>
      </c>
      <c r="V62" s="6">
        <v>599454</v>
      </c>
      <c r="X62" s="5" t="s">
        <v>218</v>
      </c>
      <c r="Y62" s="6">
        <v>599454</v>
      </c>
      <c r="AA62" s="6">
        <v>599454</v>
      </c>
      <c r="AC62" s="5" t="s">
        <v>218</v>
      </c>
      <c r="AD62" s="5" t="s">
        <v>219</v>
      </c>
      <c r="AE62" s="8">
        <v>45556</v>
      </c>
      <c r="AF62" s="5" t="s">
        <v>382</v>
      </c>
    </row>
    <row r="63" spans="1:32" x14ac:dyDescent="0.25">
      <c r="A63" s="5">
        <v>2024</v>
      </c>
      <c r="B63" s="8">
        <v>45474</v>
      </c>
      <c r="C63" s="8">
        <v>45565</v>
      </c>
      <c r="D63" s="5" t="s">
        <v>88</v>
      </c>
      <c r="E63" s="5">
        <v>68932</v>
      </c>
      <c r="F63" s="5" t="s">
        <v>373</v>
      </c>
      <c r="G63" s="5" t="s">
        <v>373</v>
      </c>
      <c r="H63" s="5" t="s">
        <v>213</v>
      </c>
      <c r="I63" s="5" t="s">
        <v>250</v>
      </c>
      <c r="J63" s="5" t="s">
        <v>251</v>
      </c>
      <c r="K63" s="5" t="s">
        <v>252</v>
      </c>
      <c r="L63" s="5" t="s">
        <v>91</v>
      </c>
      <c r="M63" s="6">
        <v>26418.52</v>
      </c>
      <c r="N63" s="6" t="s">
        <v>383</v>
      </c>
      <c r="O63" s="6">
        <v>20791.099999999999</v>
      </c>
      <c r="P63" s="6" t="s">
        <v>383</v>
      </c>
      <c r="Q63" s="6">
        <v>619470</v>
      </c>
      <c r="R63" s="5" t="s">
        <v>218</v>
      </c>
      <c r="S63" s="5" t="s">
        <v>218</v>
      </c>
      <c r="T63" s="6">
        <v>619470</v>
      </c>
      <c r="U63" s="6">
        <v>619470</v>
      </c>
      <c r="V63" s="6">
        <v>619470</v>
      </c>
      <c r="X63" s="5" t="s">
        <v>218</v>
      </c>
      <c r="Y63" s="6">
        <v>619470</v>
      </c>
      <c r="AA63" s="6">
        <v>619470</v>
      </c>
      <c r="AC63" s="5" t="s">
        <v>218</v>
      </c>
      <c r="AD63" s="5" t="s">
        <v>219</v>
      </c>
      <c r="AE63" s="8">
        <v>45556</v>
      </c>
      <c r="AF63" s="5" t="s">
        <v>382</v>
      </c>
    </row>
    <row r="64" spans="1:32" x14ac:dyDescent="0.25">
      <c r="A64" s="5">
        <v>2024</v>
      </c>
      <c r="B64" s="8">
        <v>45474</v>
      </c>
      <c r="C64" s="8">
        <v>45565</v>
      </c>
      <c r="D64" s="5" t="s">
        <v>88</v>
      </c>
      <c r="E64" s="5">
        <v>68836</v>
      </c>
      <c r="F64" s="5" t="s">
        <v>236</v>
      </c>
      <c r="G64" s="5" t="s">
        <v>236</v>
      </c>
      <c r="H64" s="5" t="s">
        <v>213</v>
      </c>
      <c r="I64" s="5" t="s">
        <v>253</v>
      </c>
      <c r="J64" s="5" t="s">
        <v>254</v>
      </c>
      <c r="K64" s="5" t="s">
        <v>255</v>
      </c>
      <c r="L64" s="5" t="s">
        <v>91</v>
      </c>
      <c r="M64" s="6">
        <v>24129.86</v>
      </c>
      <c r="N64" s="6" t="s">
        <v>383</v>
      </c>
      <c r="O64" s="6">
        <v>18433.96</v>
      </c>
      <c r="P64" s="6" t="s">
        <v>383</v>
      </c>
      <c r="Q64" s="6">
        <v>238014</v>
      </c>
      <c r="R64" s="5" t="s">
        <v>218</v>
      </c>
      <c r="S64" s="5" t="s">
        <v>218</v>
      </c>
      <c r="T64" s="6">
        <v>238014</v>
      </c>
      <c r="U64" s="6">
        <v>238014</v>
      </c>
      <c r="V64" s="6">
        <v>238014</v>
      </c>
      <c r="X64" s="5" t="s">
        <v>218</v>
      </c>
      <c r="Y64" s="6">
        <v>238014</v>
      </c>
      <c r="AA64" s="6">
        <v>238014</v>
      </c>
      <c r="AC64" s="5" t="s">
        <v>218</v>
      </c>
      <c r="AD64" s="5" t="s">
        <v>219</v>
      </c>
      <c r="AE64" s="8">
        <v>45556</v>
      </c>
      <c r="AF64" s="5" t="s">
        <v>382</v>
      </c>
    </row>
    <row r="65" spans="1:32" x14ac:dyDescent="0.25">
      <c r="A65" s="5">
        <v>2024</v>
      </c>
      <c r="B65" s="8">
        <v>45474</v>
      </c>
      <c r="C65" s="8">
        <v>45565</v>
      </c>
      <c r="D65" s="5" t="s">
        <v>88</v>
      </c>
      <c r="E65" s="5">
        <v>68946</v>
      </c>
      <c r="F65" s="5" t="s">
        <v>256</v>
      </c>
      <c r="G65" s="5" t="s">
        <v>256</v>
      </c>
      <c r="H65" s="5" t="s">
        <v>213</v>
      </c>
      <c r="I65" s="5" t="s">
        <v>257</v>
      </c>
      <c r="J65" s="5" t="s">
        <v>258</v>
      </c>
      <c r="K65" s="5" t="s">
        <v>259</v>
      </c>
      <c r="L65" s="5" t="s">
        <v>92</v>
      </c>
      <c r="M65" s="6">
        <v>23681.279999999999</v>
      </c>
      <c r="N65" s="6" t="s">
        <v>383</v>
      </c>
      <c r="O65" s="6">
        <v>18638.54</v>
      </c>
      <c r="P65" s="6" t="s">
        <v>383</v>
      </c>
      <c r="Q65" s="6">
        <v>606888</v>
      </c>
      <c r="R65" s="5" t="s">
        <v>218</v>
      </c>
      <c r="S65" s="5" t="s">
        <v>218</v>
      </c>
      <c r="T65" s="6">
        <v>606888</v>
      </c>
      <c r="U65" s="6">
        <v>606888</v>
      </c>
      <c r="V65" s="6">
        <v>606888</v>
      </c>
      <c r="X65" s="5" t="s">
        <v>218</v>
      </c>
      <c r="Y65" s="6">
        <v>606888</v>
      </c>
      <c r="AA65" s="6">
        <v>606888</v>
      </c>
      <c r="AC65" s="5" t="s">
        <v>218</v>
      </c>
      <c r="AD65" s="5" t="s">
        <v>219</v>
      </c>
      <c r="AE65" s="8">
        <v>45556</v>
      </c>
      <c r="AF65" s="5" t="s">
        <v>382</v>
      </c>
    </row>
    <row r="66" spans="1:32" x14ac:dyDescent="0.25">
      <c r="A66" s="5">
        <v>2024</v>
      </c>
      <c r="B66" s="8">
        <v>45474</v>
      </c>
      <c r="C66" s="8">
        <v>45565</v>
      </c>
      <c r="D66" s="5" t="s">
        <v>88</v>
      </c>
      <c r="E66" s="5">
        <v>68896</v>
      </c>
      <c r="F66" s="5" t="s">
        <v>260</v>
      </c>
      <c r="G66" s="5" t="s">
        <v>260</v>
      </c>
      <c r="H66" s="5" t="s">
        <v>213</v>
      </c>
      <c r="I66" s="5" t="s">
        <v>261</v>
      </c>
      <c r="J66" s="5" t="s">
        <v>235</v>
      </c>
      <c r="K66" s="5" t="s">
        <v>262</v>
      </c>
      <c r="L66" s="5" t="s">
        <v>92</v>
      </c>
      <c r="M66" s="6">
        <v>23681.279999999999</v>
      </c>
      <c r="N66" s="6" t="s">
        <v>383</v>
      </c>
      <c r="O66" s="6">
        <v>18558.919999999998</v>
      </c>
      <c r="P66" s="6" t="s">
        <v>383</v>
      </c>
      <c r="Q66" s="6">
        <v>599652</v>
      </c>
      <c r="R66" s="5" t="s">
        <v>218</v>
      </c>
      <c r="S66" s="5" t="s">
        <v>218</v>
      </c>
      <c r="T66" s="6">
        <v>599652</v>
      </c>
      <c r="U66" s="6">
        <v>599652</v>
      </c>
      <c r="V66" s="6">
        <v>599652</v>
      </c>
      <c r="X66" s="5" t="s">
        <v>218</v>
      </c>
      <c r="Y66" s="6">
        <v>599652</v>
      </c>
      <c r="AA66" s="6">
        <v>599652</v>
      </c>
      <c r="AC66" s="5" t="s">
        <v>218</v>
      </c>
      <c r="AD66" s="5" t="s">
        <v>219</v>
      </c>
      <c r="AE66" s="8">
        <v>45556</v>
      </c>
      <c r="AF66" s="5" t="s">
        <v>382</v>
      </c>
    </row>
    <row r="67" spans="1:32" x14ac:dyDescent="0.25">
      <c r="A67" s="5">
        <v>2024</v>
      </c>
      <c r="B67" s="8">
        <v>45474</v>
      </c>
      <c r="C67" s="8">
        <v>45565</v>
      </c>
      <c r="D67" s="5" t="s">
        <v>88</v>
      </c>
      <c r="E67" s="5">
        <v>68940</v>
      </c>
      <c r="F67" s="5" t="s">
        <v>263</v>
      </c>
      <c r="G67" s="5" t="s">
        <v>263</v>
      </c>
      <c r="H67" s="5" t="s">
        <v>213</v>
      </c>
      <c r="I67" s="5" t="s">
        <v>264</v>
      </c>
      <c r="J67" s="5" t="s">
        <v>265</v>
      </c>
      <c r="K67" s="5" t="s">
        <v>266</v>
      </c>
      <c r="L67" s="5" t="s">
        <v>92</v>
      </c>
      <c r="M67" s="6">
        <v>23681.279999999999</v>
      </c>
      <c r="N67" s="6" t="s">
        <v>383</v>
      </c>
      <c r="O67" s="6">
        <v>18558.919999999998</v>
      </c>
      <c r="P67" s="6" t="s">
        <v>383</v>
      </c>
      <c r="Q67" s="6">
        <v>599472</v>
      </c>
      <c r="R67" s="5" t="s">
        <v>218</v>
      </c>
      <c r="S67" s="5" t="s">
        <v>218</v>
      </c>
      <c r="T67" s="6">
        <v>599472</v>
      </c>
      <c r="U67" s="6">
        <v>599472</v>
      </c>
      <c r="V67" s="6">
        <v>599472</v>
      </c>
      <c r="X67" s="5" t="s">
        <v>218</v>
      </c>
      <c r="Y67" s="6">
        <v>599472</v>
      </c>
      <c r="AA67" s="6">
        <v>599472</v>
      </c>
      <c r="AC67" s="5" t="s">
        <v>218</v>
      </c>
      <c r="AD67" s="5" t="s">
        <v>219</v>
      </c>
      <c r="AE67" s="8">
        <v>45556</v>
      </c>
      <c r="AF67" s="5" t="s">
        <v>382</v>
      </c>
    </row>
    <row r="68" spans="1:32" x14ac:dyDescent="0.25">
      <c r="A68" s="5">
        <v>2024</v>
      </c>
      <c r="B68" s="8">
        <v>45474</v>
      </c>
      <c r="C68" s="8">
        <v>45565</v>
      </c>
      <c r="D68" s="5" t="s">
        <v>88</v>
      </c>
      <c r="E68" s="5">
        <v>68945</v>
      </c>
      <c r="F68" s="5" t="s">
        <v>267</v>
      </c>
      <c r="G68" s="5" t="s">
        <v>267</v>
      </c>
      <c r="H68" s="5" t="s">
        <v>213</v>
      </c>
      <c r="I68" s="5" t="s">
        <v>268</v>
      </c>
      <c r="J68" s="5" t="s">
        <v>269</v>
      </c>
      <c r="K68" s="5" t="s">
        <v>266</v>
      </c>
      <c r="L68" s="5" t="s">
        <v>92</v>
      </c>
      <c r="M68" s="6">
        <v>23681.279999999999</v>
      </c>
      <c r="N68" s="6" t="s">
        <v>383</v>
      </c>
      <c r="O68" s="6">
        <v>18558.919999999998</v>
      </c>
      <c r="P68" s="6" t="s">
        <v>383</v>
      </c>
      <c r="Q68" s="6">
        <v>599490</v>
      </c>
      <c r="R68" s="5" t="s">
        <v>218</v>
      </c>
      <c r="S68" s="5" t="s">
        <v>218</v>
      </c>
      <c r="T68" s="6">
        <v>599490</v>
      </c>
      <c r="U68" s="6">
        <v>599490</v>
      </c>
      <c r="V68" s="6">
        <v>599490</v>
      </c>
      <c r="X68" s="5" t="s">
        <v>218</v>
      </c>
      <c r="Y68" s="6">
        <v>599490</v>
      </c>
      <c r="AA68" s="6">
        <v>599490</v>
      </c>
      <c r="AC68" s="5" t="s">
        <v>218</v>
      </c>
      <c r="AD68" s="5" t="s">
        <v>219</v>
      </c>
      <c r="AE68" s="8">
        <v>45556</v>
      </c>
      <c r="AF68" s="5" t="s">
        <v>382</v>
      </c>
    </row>
    <row r="69" spans="1:32" x14ac:dyDescent="0.25">
      <c r="A69" s="5">
        <v>2024</v>
      </c>
      <c r="B69" s="8">
        <v>45474</v>
      </c>
      <c r="C69" s="8">
        <v>45565</v>
      </c>
      <c r="D69" s="5" t="s">
        <v>88</v>
      </c>
      <c r="E69" s="5">
        <v>68946</v>
      </c>
      <c r="F69" s="5" t="s">
        <v>256</v>
      </c>
      <c r="G69" s="5" t="s">
        <v>256</v>
      </c>
      <c r="H69" s="5" t="s">
        <v>213</v>
      </c>
      <c r="I69" s="5" t="s">
        <v>270</v>
      </c>
      <c r="J69" s="5" t="s">
        <v>271</v>
      </c>
      <c r="K69" s="5" t="s">
        <v>272</v>
      </c>
      <c r="L69" s="5" t="s">
        <v>92</v>
      </c>
      <c r="M69" s="6">
        <v>23681.279999999999</v>
      </c>
      <c r="N69" s="6" t="s">
        <v>383</v>
      </c>
      <c r="O69" s="6">
        <v>18558.919999999998</v>
      </c>
      <c r="P69" s="6" t="s">
        <v>383</v>
      </c>
      <c r="Q69" s="6">
        <v>599526</v>
      </c>
      <c r="R69" s="5" t="s">
        <v>218</v>
      </c>
      <c r="S69" s="5" t="s">
        <v>218</v>
      </c>
      <c r="T69" s="6">
        <v>599526</v>
      </c>
      <c r="U69" s="6">
        <v>599526</v>
      </c>
      <c r="V69" s="6">
        <v>599526</v>
      </c>
      <c r="X69" s="5" t="s">
        <v>218</v>
      </c>
      <c r="Y69" s="6">
        <v>599526</v>
      </c>
      <c r="AA69" s="6">
        <v>599526</v>
      </c>
      <c r="AC69" s="5" t="s">
        <v>218</v>
      </c>
      <c r="AD69" s="5" t="s">
        <v>219</v>
      </c>
      <c r="AE69" s="8">
        <v>45556</v>
      </c>
      <c r="AF69" s="5" t="s">
        <v>382</v>
      </c>
    </row>
    <row r="70" spans="1:32" x14ac:dyDescent="0.25">
      <c r="A70" s="5">
        <v>2024</v>
      </c>
      <c r="B70" s="8">
        <v>45474</v>
      </c>
      <c r="C70" s="8">
        <v>45565</v>
      </c>
      <c r="D70" s="5" t="s">
        <v>88</v>
      </c>
      <c r="E70" s="5">
        <v>68896</v>
      </c>
      <c r="F70" s="5" t="s">
        <v>260</v>
      </c>
      <c r="G70" s="5" t="s">
        <v>260</v>
      </c>
      <c r="H70" s="5" t="s">
        <v>213</v>
      </c>
      <c r="I70" s="5" t="s">
        <v>273</v>
      </c>
      <c r="J70" s="5" t="s">
        <v>274</v>
      </c>
      <c r="K70" s="5" t="s">
        <v>275</v>
      </c>
      <c r="L70" s="5" t="s">
        <v>92</v>
      </c>
      <c r="M70" s="6">
        <v>23681.279999999999</v>
      </c>
      <c r="N70" s="6" t="s">
        <v>383</v>
      </c>
      <c r="O70" s="6">
        <v>18479.32</v>
      </c>
      <c r="P70" s="6" t="s">
        <v>383</v>
      </c>
      <c r="Q70" s="6">
        <v>251244</v>
      </c>
      <c r="R70" s="5" t="s">
        <v>218</v>
      </c>
      <c r="S70" s="5" t="s">
        <v>218</v>
      </c>
      <c r="T70" s="6">
        <v>251244</v>
      </c>
      <c r="U70" s="6">
        <v>251244</v>
      </c>
      <c r="V70" s="6">
        <v>251244</v>
      </c>
      <c r="X70" s="5" t="s">
        <v>218</v>
      </c>
      <c r="Y70" s="6">
        <v>251244</v>
      </c>
      <c r="AA70" s="6">
        <v>251244</v>
      </c>
      <c r="AC70" s="5" t="s">
        <v>218</v>
      </c>
      <c r="AD70" s="5" t="s">
        <v>219</v>
      </c>
      <c r="AE70" s="8">
        <v>45556</v>
      </c>
      <c r="AF70" s="5" t="s">
        <v>382</v>
      </c>
    </row>
    <row r="71" spans="1:32" x14ac:dyDescent="0.25">
      <c r="A71" s="5">
        <v>2024</v>
      </c>
      <c r="B71" s="8">
        <v>45474</v>
      </c>
      <c r="C71" s="8">
        <v>45565</v>
      </c>
      <c r="D71" s="5" t="s">
        <v>88</v>
      </c>
      <c r="E71" s="5">
        <v>68941</v>
      </c>
      <c r="F71" s="5" t="s">
        <v>276</v>
      </c>
      <c r="G71" s="5" t="s">
        <v>276</v>
      </c>
      <c r="H71" s="5" t="s">
        <v>213</v>
      </c>
      <c r="I71" s="5" t="s">
        <v>277</v>
      </c>
      <c r="J71" s="5" t="s">
        <v>278</v>
      </c>
      <c r="K71" s="5" t="s">
        <v>279</v>
      </c>
      <c r="L71" s="5" t="s">
        <v>91</v>
      </c>
      <c r="M71" s="6">
        <v>23681.279999999999</v>
      </c>
      <c r="N71" s="6" t="s">
        <v>383</v>
      </c>
      <c r="O71" s="6">
        <v>18638.54</v>
      </c>
      <c r="P71" s="6" t="s">
        <v>383</v>
      </c>
      <c r="Q71" s="6">
        <v>606600</v>
      </c>
      <c r="R71" s="5" t="s">
        <v>218</v>
      </c>
      <c r="S71" s="5" t="s">
        <v>218</v>
      </c>
      <c r="T71" s="6">
        <v>606600</v>
      </c>
      <c r="U71" s="6">
        <v>606600</v>
      </c>
      <c r="V71" s="6">
        <v>606600</v>
      </c>
      <c r="X71" s="5" t="s">
        <v>218</v>
      </c>
      <c r="Y71" s="6">
        <v>606600</v>
      </c>
      <c r="AA71" s="6">
        <v>606600</v>
      </c>
      <c r="AC71" s="5" t="s">
        <v>218</v>
      </c>
      <c r="AD71" s="5" t="s">
        <v>219</v>
      </c>
      <c r="AE71" s="8">
        <v>45556</v>
      </c>
      <c r="AF71" s="5" t="s">
        <v>382</v>
      </c>
    </row>
    <row r="72" spans="1:32" x14ac:dyDescent="0.25">
      <c r="A72" s="5">
        <v>2024</v>
      </c>
      <c r="B72" s="8">
        <v>45474</v>
      </c>
      <c r="C72" s="8">
        <v>45565</v>
      </c>
      <c r="D72" s="5" t="s">
        <v>88</v>
      </c>
      <c r="E72" s="5">
        <v>68941</v>
      </c>
      <c r="F72" s="5" t="s">
        <v>276</v>
      </c>
      <c r="G72" s="5" t="s">
        <v>276</v>
      </c>
      <c r="H72" s="5" t="s">
        <v>213</v>
      </c>
      <c r="I72" s="5" t="s">
        <v>280</v>
      </c>
      <c r="J72" s="5" t="s">
        <v>281</v>
      </c>
      <c r="K72" s="5" t="s">
        <v>282</v>
      </c>
      <c r="L72" s="5" t="s">
        <v>91</v>
      </c>
      <c r="M72" s="6">
        <v>23681.279999999999</v>
      </c>
      <c r="N72" s="6" t="s">
        <v>383</v>
      </c>
      <c r="O72" s="6">
        <v>18558.919999999998</v>
      </c>
      <c r="P72" s="6" t="s">
        <v>383</v>
      </c>
      <c r="Q72" s="6">
        <v>599598</v>
      </c>
      <c r="R72" s="5" t="s">
        <v>218</v>
      </c>
      <c r="S72" s="5" t="s">
        <v>218</v>
      </c>
      <c r="T72" s="6">
        <v>599598</v>
      </c>
      <c r="U72" s="6">
        <v>599598</v>
      </c>
      <c r="V72" s="6">
        <v>599598</v>
      </c>
      <c r="X72" s="5" t="s">
        <v>218</v>
      </c>
      <c r="Y72" s="6">
        <v>599598</v>
      </c>
      <c r="AA72" s="6">
        <v>599598</v>
      </c>
      <c r="AC72" s="5" t="s">
        <v>218</v>
      </c>
      <c r="AD72" s="5" t="s">
        <v>219</v>
      </c>
      <c r="AE72" s="8">
        <v>45556</v>
      </c>
      <c r="AF72" s="5" t="s">
        <v>382</v>
      </c>
    </row>
    <row r="73" spans="1:32" x14ac:dyDescent="0.25">
      <c r="A73" s="5">
        <v>2024</v>
      </c>
      <c r="B73" s="8">
        <v>45474</v>
      </c>
      <c r="C73" s="8">
        <v>45565</v>
      </c>
      <c r="D73" s="5" t="s">
        <v>88</v>
      </c>
      <c r="E73" s="5">
        <v>68937</v>
      </c>
      <c r="F73" s="5" t="s">
        <v>283</v>
      </c>
      <c r="G73" s="5" t="s">
        <v>283</v>
      </c>
      <c r="H73" s="5" t="s">
        <v>213</v>
      </c>
      <c r="I73" s="5" t="s">
        <v>284</v>
      </c>
      <c r="J73" s="5" t="s">
        <v>285</v>
      </c>
      <c r="K73" s="5" t="s">
        <v>286</v>
      </c>
      <c r="L73" s="5" t="s">
        <v>91</v>
      </c>
      <c r="M73" s="6">
        <v>23649.68</v>
      </c>
      <c r="N73" s="6" t="s">
        <v>383</v>
      </c>
      <c r="O73" s="6">
        <v>18534.080000000002</v>
      </c>
      <c r="P73" s="6" t="s">
        <v>383</v>
      </c>
      <c r="Q73" s="6">
        <v>568440</v>
      </c>
      <c r="R73" s="5" t="s">
        <v>218</v>
      </c>
      <c r="S73" s="5" t="s">
        <v>218</v>
      </c>
      <c r="T73" s="6">
        <v>568440</v>
      </c>
      <c r="U73" s="6">
        <v>568440</v>
      </c>
      <c r="V73" s="6">
        <v>568440</v>
      </c>
      <c r="X73" s="5" t="s">
        <v>218</v>
      </c>
      <c r="Y73" s="6">
        <v>568440</v>
      </c>
      <c r="AA73" s="6">
        <v>568440</v>
      </c>
      <c r="AC73" s="5" t="s">
        <v>218</v>
      </c>
      <c r="AD73" s="5" t="s">
        <v>219</v>
      </c>
      <c r="AE73" s="8">
        <v>45556</v>
      </c>
      <c r="AF73" s="5" t="s">
        <v>382</v>
      </c>
    </row>
    <row r="74" spans="1:32" x14ac:dyDescent="0.25">
      <c r="A74" s="5">
        <v>2024</v>
      </c>
      <c r="B74" s="8">
        <v>45474</v>
      </c>
      <c r="C74" s="8">
        <v>45565</v>
      </c>
      <c r="D74" s="5" t="s">
        <v>88</v>
      </c>
      <c r="E74" s="5">
        <v>68932</v>
      </c>
      <c r="F74" s="5" t="s">
        <v>373</v>
      </c>
      <c r="G74" s="5" t="s">
        <v>373</v>
      </c>
      <c r="H74" s="5" t="s">
        <v>213</v>
      </c>
      <c r="I74" s="5" t="s">
        <v>287</v>
      </c>
      <c r="J74" s="5" t="s">
        <v>288</v>
      </c>
      <c r="K74" s="5" t="s">
        <v>289</v>
      </c>
      <c r="L74" s="5" t="s">
        <v>92</v>
      </c>
      <c r="M74" s="6">
        <v>22086.66</v>
      </c>
      <c r="N74" s="6" t="s">
        <v>383</v>
      </c>
      <c r="O74" s="6">
        <v>17304.919999999998</v>
      </c>
      <c r="P74" s="6" t="s">
        <v>383</v>
      </c>
      <c r="Q74" s="6">
        <v>599562</v>
      </c>
      <c r="R74" s="5" t="s">
        <v>218</v>
      </c>
      <c r="S74" s="5" t="s">
        <v>218</v>
      </c>
      <c r="T74" s="6">
        <v>599562</v>
      </c>
      <c r="U74" s="6">
        <v>599562</v>
      </c>
      <c r="V74" s="6">
        <v>599562</v>
      </c>
      <c r="X74" s="5" t="s">
        <v>218</v>
      </c>
      <c r="Y74" s="6">
        <v>599562</v>
      </c>
      <c r="AA74" s="6">
        <v>599562</v>
      </c>
      <c r="AC74" s="5" t="s">
        <v>218</v>
      </c>
      <c r="AD74" s="5" t="s">
        <v>219</v>
      </c>
      <c r="AE74" s="8">
        <v>45556</v>
      </c>
      <c r="AF74" s="5" t="s">
        <v>382</v>
      </c>
    </row>
    <row r="75" spans="1:32" x14ac:dyDescent="0.25">
      <c r="A75" s="5">
        <v>2024</v>
      </c>
      <c r="B75" s="8">
        <v>45474</v>
      </c>
      <c r="C75" s="8">
        <v>45565</v>
      </c>
      <c r="D75" s="5" t="s">
        <v>88</v>
      </c>
      <c r="E75" s="5">
        <v>68932</v>
      </c>
      <c r="F75" s="5" t="s">
        <v>373</v>
      </c>
      <c r="G75" s="5" t="s">
        <v>373</v>
      </c>
      <c r="H75" s="5" t="s">
        <v>213</v>
      </c>
      <c r="I75" s="5" t="s">
        <v>290</v>
      </c>
      <c r="J75" s="5" t="s">
        <v>291</v>
      </c>
      <c r="K75" s="5" t="s">
        <v>292</v>
      </c>
      <c r="L75" s="5" t="s">
        <v>92</v>
      </c>
      <c r="M75" s="6">
        <v>22086.66</v>
      </c>
      <c r="N75" s="6" t="s">
        <v>383</v>
      </c>
      <c r="O75" s="6">
        <v>17225.3</v>
      </c>
      <c r="P75" s="6" t="s">
        <v>383</v>
      </c>
      <c r="Q75" s="6">
        <v>562068</v>
      </c>
      <c r="R75" s="5" t="s">
        <v>218</v>
      </c>
      <c r="S75" s="5" t="s">
        <v>218</v>
      </c>
      <c r="T75" s="6">
        <v>562068</v>
      </c>
      <c r="U75" s="6">
        <v>562068</v>
      </c>
      <c r="V75" s="6">
        <v>562068</v>
      </c>
      <c r="X75" s="5" t="s">
        <v>218</v>
      </c>
      <c r="Y75" s="6">
        <v>562068</v>
      </c>
      <c r="AA75" s="6">
        <v>562068</v>
      </c>
      <c r="AC75" s="5" t="s">
        <v>218</v>
      </c>
      <c r="AD75" s="5" t="s">
        <v>219</v>
      </c>
      <c r="AE75" s="8">
        <v>45556</v>
      </c>
      <c r="AF75" s="5" t="s">
        <v>382</v>
      </c>
    </row>
    <row r="76" spans="1:32" x14ac:dyDescent="0.25">
      <c r="A76" s="5">
        <v>2024</v>
      </c>
      <c r="B76" s="8">
        <v>45474</v>
      </c>
      <c r="C76" s="8">
        <v>45565</v>
      </c>
      <c r="D76" s="5" t="s">
        <v>88</v>
      </c>
      <c r="E76" s="5">
        <v>68932</v>
      </c>
      <c r="F76" s="5" t="s">
        <v>373</v>
      </c>
      <c r="G76" s="5" t="s">
        <v>373</v>
      </c>
      <c r="H76" s="5" t="s">
        <v>213</v>
      </c>
      <c r="I76" s="5" t="s">
        <v>293</v>
      </c>
      <c r="J76" s="5" t="s">
        <v>282</v>
      </c>
      <c r="K76" s="5" t="s">
        <v>294</v>
      </c>
      <c r="L76" s="5" t="s">
        <v>91</v>
      </c>
      <c r="M76" s="6">
        <v>22086.66</v>
      </c>
      <c r="N76" s="6" t="s">
        <v>383</v>
      </c>
      <c r="O76" s="6">
        <v>17304.919999999998</v>
      </c>
      <c r="P76" s="6" t="s">
        <v>383</v>
      </c>
      <c r="Q76" s="6">
        <v>594234</v>
      </c>
      <c r="R76" s="5" t="s">
        <v>218</v>
      </c>
      <c r="S76" s="5" t="s">
        <v>218</v>
      </c>
      <c r="T76" s="6">
        <v>594234</v>
      </c>
      <c r="U76" s="6">
        <v>594234</v>
      </c>
      <c r="V76" s="6">
        <v>594234</v>
      </c>
      <c r="X76" s="5" t="s">
        <v>218</v>
      </c>
      <c r="Y76" s="6">
        <v>594234</v>
      </c>
      <c r="AA76" s="6">
        <v>594234</v>
      </c>
      <c r="AC76" s="5" t="s">
        <v>218</v>
      </c>
      <c r="AD76" s="5" t="s">
        <v>219</v>
      </c>
      <c r="AE76" s="8">
        <v>45556</v>
      </c>
      <c r="AF76" s="5" t="s">
        <v>382</v>
      </c>
    </row>
    <row r="77" spans="1:32" x14ac:dyDescent="0.25">
      <c r="A77" s="5">
        <v>2024</v>
      </c>
      <c r="B77" s="8">
        <v>45474</v>
      </c>
      <c r="C77" s="8">
        <v>45565</v>
      </c>
      <c r="D77" s="5" t="s">
        <v>88</v>
      </c>
      <c r="E77" s="5">
        <v>68932</v>
      </c>
      <c r="F77" s="5" t="s">
        <v>373</v>
      </c>
      <c r="G77" s="5" t="s">
        <v>373</v>
      </c>
      <c r="H77" s="5" t="s">
        <v>213</v>
      </c>
      <c r="I77" s="5" t="s">
        <v>295</v>
      </c>
      <c r="J77" s="5" t="s">
        <v>223</v>
      </c>
      <c r="K77" s="5" t="s">
        <v>296</v>
      </c>
      <c r="L77" s="5" t="s">
        <v>92</v>
      </c>
      <c r="M77" s="6">
        <v>22086.66</v>
      </c>
      <c r="N77" s="6" t="s">
        <v>383</v>
      </c>
      <c r="O77" s="6">
        <v>17304.919999999998</v>
      </c>
      <c r="P77" s="6" t="s">
        <v>383</v>
      </c>
      <c r="Q77" s="6">
        <v>599382</v>
      </c>
      <c r="R77" s="5" t="s">
        <v>218</v>
      </c>
      <c r="S77" s="5" t="s">
        <v>218</v>
      </c>
      <c r="T77" s="6">
        <v>599382</v>
      </c>
      <c r="U77" s="6">
        <v>599382</v>
      </c>
      <c r="V77" s="6">
        <v>599382</v>
      </c>
      <c r="X77" s="5" t="s">
        <v>218</v>
      </c>
      <c r="Y77" s="6">
        <v>599382</v>
      </c>
      <c r="AA77" s="6">
        <v>599382</v>
      </c>
      <c r="AC77" s="5" t="s">
        <v>218</v>
      </c>
      <c r="AD77" s="5" t="s">
        <v>219</v>
      </c>
      <c r="AE77" s="8">
        <v>45556</v>
      </c>
      <c r="AF77" s="5" t="s">
        <v>382</v>
      </c>
    </row>
    <row r="78" spans="1:32" x14ac:dyDescent="0.25">
      <c r="A78" s="5">
        <v>2024</v>
      </c>
      <c r="B78" s="8">
        <v>45474</v>
      </c>
      <c r="C78" s="8">
        <v>45565</v>
      </c>
      <c r="D78" s="5" t="s">
        <v>88</v>
      </c>
      <c r="E78" s="5">
        <v>68898</v>
      </c>
      <c r="F78" s="5" t="s">
        <v>297</v>
      </c>
      <c r="G78" s="5" t="s">
        <v>297</v>
      </c>
      <c r="H78" s="5" t="s">
        <v>213</v>
      </c>
      <c r="I78" s="5" t="s">
        <v>298</v>
      </c>
      <c r="J78" s="5" t="s">
        <v>299</v>
      </c>
      <c r="K78" s="5" t="s">
        <v>300</v>
      </c>
      <c r="L78" s="5" t="s">
        <v>92</v>
      </c>
      <c r="M78" s="6">
        <v>22008.42</v>
      </c>
      <c r="N78" s="6" t="s">
        <v>383</v>
      </c>
      <c r="O78" s="6">
        <v>17323</v>
      </c>
      <c r="P78" s="6" t="s">
        <v>383</v>
      </c>
      <c r="Q78" s="6">
        <v>637578</v>
      </c>
      <c r="R78" s="5" t="s">
        <v>218</v>
      </c>
      <c r="S78" s="5" t="s">
        <v>218</v>
      </c>
      <c r="T78" s="6">
        <v>637578</v>
      </c>
      <c r="U78" s="6">
        <v>637578</v>
      </c>
      <c r="V78" s="6">
        <v>637578</v>
      </c>
      <c r="X78" s="5" t="s">
        <v>218</v>
      </c>
      <c r="Y78" s="6">
        <v>637578</v>
      </c>
      <c r="AA78" s="6">
        <v>637578</v>
      </c>
      <c r="AC78" s="5" t="s">
        <v>218</v>
      </c>
      <c r="AD78" s="5" t="s">
        <v>219</v>
      </c>
      <c r="AE78" s="8">
        <v>45556</v>
      </c>
      <c r="AF78" s="5" t="s">
        <v>382</v>
      </c>
    </row>
    <row r="79" spans="1:32" x14ac:dyDescent="0.25">
      <c r="A79" s="5">
        <v>2024</v>
      </c>
      <c r="B79" s="8">
        <v>45474</v>
      </c>
      <c r="C79" s="8">
        <v>45565</v>
      </c>
      <c r="D79" s="5" t="s">
        <v>88</v>
      </c>
      <c r="E79" s="5">
        <v>68898</v>
      </c>
      <c r="F79" s="5" t="s">
        <v>297</v>
      </c>
      <c r="G79" s="5" t="s">
        <v>297</v>
      </c>
      <c r="H79" s="5" t="s">
        <v>213</v>
      </c>
      <c r="I79" s="5" t="s">
        <v>301</v>
      </c>
      <c r="J79" s="5" t="s">
        <v>226</v>
      </c>
      <c r="K79" s="5" t="s">
        <v>251</v>
      </c>
      <c r="L79" s="5" t="s">
        <v>92</v>
      </c>
      <c r="M79" s="6">
        <v>22008.42</v>
      </c>
      <c r="N79" s="6" t="s">
        <v>383</v>
      </c>
      <c r="O79" s="6">
        <v>17323</v>
      </c>
      <c r="P79" s="6" t="s">
        <v>383</v>
      </c>
      <c r="Q79" s="6">
        <v>637488</v>
      </c>
      <c r="R79" s="5" t="s">
        <v>218</v>
      </c>
      <c r="S79" s="5" t="s">
        <v>218</v>
      </c>
      <c r="T79" s="6">
        <v>637488</v>
      </c>
      <c r="U79" s="6">
        <v>637488</v>
      </c>
      <c r="V79" s="6">
        <v>637488</v>
      </c>
      <c r="X79" s="5" t="s">
        <v>218</v>
      </c>
      <c r="Y79" s="6">
        <v>637488</v>
      </c>
      <c r="AA79" s="6">
        <v>637488</v>
      </c>
      <c r="AC79" s="5" t="s">
        <v>218</v>
      </c>
      <c r="AD79" s="5" t="s">
        <v>219</v>
      </c>
      <c r="AE79" s="8">
        <v>45556</v>
      </c>
      <c r="AF79" s="5" t="s">
        <v>382</v>
      </c>
    </row>
    <row r="80" spans="1:32" x14ac:dyDescent="0.25">
      <c r="A80" s="5">
        <v>2024</v>
      </c>
      <c r="B80" s="8">
        <v>45474</v>
      </c>
      <c r="C80" s="8">
        <v>45565</v>
      </c>
      <c r="D80" s="5" t="s">
        <v>88</v>
      </c>
      <c r="E80" s="5">
        <v>68898</v>
      </c>
      <c r="F80" s="5" t="s">
        <v>297</v>
      </c>
      <c r="G80" s="5" t="s">
        <v>297</v>
      </c>
      <c r="H80" s="5" t="s">
        <v>213</v>
      </c>
      <c r="I80" s="5" t="s">
        <v>302</v>
      </c>
      <c r="J80" s="5" t="s">
        <v>227</v>
      </c>
      <c r="K80" s="5" t="s">
        <v>303</v>
      </c>
      <c r="L80" s="5" t="s">
        <v>92</v>
      </c>
      <c r="M80" s="6">
        <v>22008.42</v>
      </c>
      <c r="N80" s="6" t="s">
        <v>383</v>
      </c>
      <c r="O80" s="6">
        <v>17323</v>
      </c>
      <c r="P80" s="6" t="s">
        <v>383</v>
      </c>
      <c r="Q80" s="6">
        <v>637650</v>
      </c>
      <c r="R80" s="5" t="s">
        <v>218</v>
      </c>
      <c r="S80" s="5" t="s">
        <v>218</v>
      </c>
      <c r="T80" s="6">
        <v>637650</v>
      </c>
      <c r="U80" s="6">
        <v>637650</v>
      </c>
      <c r="V80" s="6">
        <v>637650</v>
      </c>
      <c r="X80" s="5" t="s">
        <v>218</v>
      </c>
      <c r="Y80" s="6">
        <v>637650</v>
      </c>
      <c r="AA80" s="6">
        <v>637650</v>
      </c>
      <c r="AC80" s="5" t="s">
        <v>218</v>
      </c>
      <c r="AD80" s="5" t="s">
        <v>219</v>
      </c>
      <c r="AE80" s="8">
        <v>45556</v>
      </c>
      <c r="AF80" s="5" t="s">
        <v>382</v>
      </c>
    </row>
    <row r="81" spans="1:32" x14ac:dyDescent="0.25">
      <c r="A81" s="5">
        <v>2024</v>
      </c>
      <c r="B81" s="8">
        <v>45474</v>
      </c>
      <c r="C81" s="8">
        <v>45565</v>
      </c>
      <c r="D81" s="5" t="s">
        <v>88</v>
      </c>
      <c r="E81" s="5">
        <v>68898</v>
      </c>
      <c r="F81" s="5" t="s">
        <v>297</v>
      </c>
      <c r="G81" s="5" t="s">
        <v>297</v>
      </c>
      <c r="H81" s="5" t="s">
        <v>213</v>
      </c>
      <c r="I81" s="5" t="s">
        <v>304</v>
      </c>
      <c r="J81" s="5" t="s">
        <v>282</v>
      </c>
      <c r="K81" s="5" t="s">
        <v>305</v>
      </c>
      <c r="L81" s="5" t="s">
        <v>92</v>
      </c>
      <c r="M81" s="6">
        <v>22008.42</v>
      </c>
      <c r="N81" s="6" t="s">
        <v>383</v>
      </c>
      <c r="O81" s="6">
        <v>17323</v>
      </c>
      <c r="P81" s="6" t="s">
        <v>383</v>
      </c>
      <c r="Q81" s="6">
        <v>637452</v>
      </c>
      <c r="R81" s="5" t="s">
        <v>218</v>
      </c>
      <c r="S81" s="5" t="s">
        <v>218</v>
      </c>
      <c r="T81" s="6">
        <v>637452</v>
      </c>
      <c r="U81" s="6">
        <v>637452</v>
      </c>
      <c r="V81" s="6">
        <v>637452</v>
      </c>
      <c r="X81" s="5" t="s">
        <v>218</v>
      </c>
      <c r="Y81" s="6">
        <v>637452</v>
      </c>
      <c r="AA81" s="6">
        <v>637452</v>
      </c>
      <c r="AC81" s="5" t="s">
        <v>218</v>
      </c>
      <c r="AD81" s="5" t="s">
        <v>219</v>
      </c>
      <c r="AE81" s="8">
        <v>45556</v>
      </c>
      <c r="AF81" s="5" t="s">
        <v>382</v>
      </c>
    </row>
    <row r="82" spans="1:32" x14ac:dyDescent="0.25">
      <c r="A82" s="5">
        <v>2024</v>
      </c>
      <c r="B82" s="8">
        <v>45474</v>
      </c>
      <c r="C82" s="8">
        <v>45565</v>
      </c>
      <c r="D82" s="5" t="s">
        <v>88</v>
      </c>
      <c r="E82" s="5">
        <v>68891</v>
      </c>
      <c r="F82" s="5" t="s">
        <v>306</v>
      </c>
      <c r="G82" s="5" t="s">
        <v>306</v>
      </c>
      <c r="H82" s="5" t="s">
        <v>213</v>
      </c>
      <c r="I82" s="5" t="s">
        <v>307</v>
      </c>
      <c r="J82" s="5" t="s">
        <v>308</v>
      </c>
      <c r="K82" s="5" t="s">
        <v>309</v>
      </c>
      <c r="L82" s="5" t="s">
        <v>91</v>
      </c>
      <c r="M82" s="6">
        <v>21932.639999999999</v>
      </c>
      <c r="N82" s="6" t="s">
        <v>383</v>
      </c>
      <c r="O82" s="6">
        <v>17104.18</v>
      </c>
      <c r="P82" s="6" t="s">
        <v>383</v>
      </c>
      <c r="Q82" s="6">
        <v>566928</v>
      </c>
      <c r="R82" s="5" t="s">
        <v>218</v>
      </c>
      <c r="S82" s="5" t="s">
        <v>218</v>
      </c>
      <c r="T82" s="6">
        <v>566928</v>
      </c>
      <c r="U82" s="6">
        <v>566928</v>
      </c>
      <c r="V82" s="6">
        <v>566928</v>
      </c>
      <c r="X82" s="5" t="s">
        <v>218</v>
      </c>
      <c r="Y82" s="6">
        <v>566928</v>
      </c>
      <c r="AA82" s="6">
        <v>566928</v>
      </c>
      <c r="AC82" s="5" t="s">
        <v>218</v>
      </c>
      <c r="AD82" s="5" t="s">
        <v>219</v>
      </c>
      <c r="AE82" s="8">
        <v>45556</v>
      </c>
      <c r="AF82" s="5" t="s">
        <v>382</v>
      </c>
    </row>
    <row r="83" spans="1:32" x14ac:dyDescent="0.25">
      <c r="A83" s="5">
        <v>2024</v>
      </c>
      <c r="B83" s="8">
        <v>45474</v>
      </c>
      <c r="C83" s="8">
        <v>45565</v>
      </c>
      <c r="D83" s="5" t="s">
        <v>88</v>
      </c>
      <c r="E83" s="5">
        <v>68891</v>
      </c>
      <c r="F83" s="5" t="s">
        <v>306</v>
      </c>
      <c r="G83" s="5" t="s">
        <v>306</v>
      </c>
      <c r="H83" s="5" t="s">
        <v>213</v>
      </c>
      <c r="I83" s="5" t="s">
        <v>310</v>
      </c>
      <c r="J83" s="5" t="s">
        <v>311</v>
      </c>
      <c r="K83" s="5" t="s">
        <v>312</v>
      </c>
      <c r="L83" s="5" t="s">
        <v>91</v>
      </c>
      <c r="M83" s="6">
        <v>21932.639999999999</v>
      </c>
      <c r="N83" s="6" t="s">
        <v>383</v>
      </c>
      <c r="O83" s="6">
        <v>17104.18</v>
      </c>
      <c r="P83" s="6" t="s">
        <v>383</v>
      </c>
      <c r="Q83" s="6">
        <v>566946</v>
      </c>
      <c r="R83" s="5" t="s">
        <v>218</v>
      </c>
      <c r="S83" s="5" t="s">
        <v>218</v>
      </c>
      <c r="T83" s="6">
        <v>566946</v>
      </c>
      <c r="U83" s="6">
        <v>566946</v>
      </c>
      <c r="V83" s="6">
        <v>566946</v>
      </c>
      <c r="X83" s="5" t="s">
        <v>218</v>
      </c>
      <c r="Y83" s="6">
        <v>566946</v>
      </c>
      <c r="AA83" s="6">
        <v>566946</v>
      </c>
      <c r="AC83" s="5" t="s">
        <v>218</v>
      </c>
      <c r="AD83" s="5" t="s">
        <v>219</v>
      </c>
      <c r="AE83" s="8">
        <v>45556</v>
      </c>
      <c r="AF83" s="5" t="s">
        <v>382</v>
      </c>
    </row>
    <row r="84" spans="1:32" x14ac:dyDescent="0.25">
      <c r="A84" s="5">
        <v>2024</v>
      </c>
      <c r="B84" s="8">
        <v>45474</v>
      </c>
      <c r="C84" s="8">
        <v>45565</v>
      </c>
      <c r="D84" s="5" t="s">
        <v>88</v>
      </c>
      <c r="E84" s="5">
        <v>68891</v>
      </c>
      <c r="F84" s="5" t="s">
        <v>306</v>
      </c>
      <c r="G84" s="5" t="s">
        <v>306</v>
      </c>
      <c r="H84" s="5" t="s">
        <v>213</v>
      </c>
      <c r="I84" s="5" t="s">
        <v>313</v>
      </c>
      <c r="J84" s="5" t="s">
        <v>265</v>
      </c>
      <c r="K84" s="5" t="s">
        <v>248</v>
      </c>
      <c r="L84" s="5" t="s">
        <v>92</v>
      </c>
      <c r="M84" s="6">
        <v>21932.639999999999</v>
      </c>
      <c r="N84" s="6" t="s">
        <v>383</v>
      </c>
      <c r="O84" s="6">
        <v>17263.400000000001</v>
      </c>
      <c r="P84" s="6" t="s">
        <v>383</v>
      </c>
      <c r="Q84" s="6">
        <v>613404</v>
      </c>
      <c r="R84" s="5" t="s">
        <v>218</v>
      </c>
      <c r="S84" s="5" t="s">
        <v>218</v>
      </c>
      <c r="T84" s="6">
        <v>613404</v>
      </c>
      <c r="U84" s="6">
        <v>613404</v>
      </c>
      <c r="V84" s="6">
        <v>613404</v>
      </c>
      <c r="X84" s="5" t="s">
        <v>218</v>
      </c>
      <c r="Y84" s="6">
        <v>613404</v>
      </c>
      <c r="AA84" s="6">
        <v>613404</v>
      </c>
      <c r="AC84" s="5" t="s">
        <v>218</v>
      </c>
      <c r="AD84" s="5" t="s">
        <v>219</v>
      </c>
      <c r="AE84" s="8">
        <v>45556</v>
      </c>
      <c r="AF84" s="5" t="s">
        <v>382</v>
      </c>
    </row>
    <row r="85" spans="1:32" x14ac:dyDescent="0.25">
      <c r="A85" s="5">
        <v>2024</v>
      </c>
      <c r="B85" s="8">
        <v>45474</v>
      </c>
      <c r="C85" s="8">
        <v>45565</v>
      </c>
      <c r="D85" s="5" t="s">
        <v>88</v>
      </c>
      <c r="E85" s="5">
        <v>68891</v>
      </c>
      <c r="F85" s="5" t="s">
        <v>306</v>
      </c>
      <c r="G85" s="5" t="s">
        <v>306</v>
      </c>
      <c r="H85" s="5" t="s">
        <v>213</v>
      </c>
      <c r="I85" s="5" t="s">
        <v>314</v>
      </c>
      <c r="J85" s="5" t="s">
        <v>315</v>
      </c>
      <c r="K85" s="5" t="s">
        <v>316</v>
      </c>
      <c r="L85" s="5" t="s">
        <v>92</v>
      </c>
      <c r="M85" s="6">
        <v>21932.639999999999</v>
      </c>
      <c r="N85" s="6" t="s">
        <v>383</v>
      </c>
      <c r="O85" s="6">
        <v>17263.400000000001</v>
      </c>
      <c r="P85" s="6" t="s">
        <v>383</v>
      </c>
      <c r="Q85" s="6">
        <v>631764</v>
      </c>
      <c r="R85" s="5" t="s">
        <v>218</v>
      </c>
      <c r="S85" s="5" t="s">
        <v>218</v>
      </c>
      <c r="T85" s="6">
        <v>631764</v>
      </c>
      <c r="U85" s="6">
        <v>631764</v>
      </c>
      <c r="V85" s="6">
        <v>631764</v>
      </c>
      <c r="X85" s="5" t="s">
        <v>218</v>
      </c>
      <c r="Y85" s="6">
        <v>631764</v>
      </c>
      <c r="AA85" s="6">
        <v>631764</v>
      </c>
      <c r="AC85" s="5" t="s">
        <v>218</v>
      </c>
      <c r="AD85" s="5" t="s">
        <v>219</v>
      </c>
      <c r="AE85" s="8">
        <v>45556</v>
      </c>
      <c r="AF85" s="5" t="s">
        <v>382</v>
      </c>
    </row>
    <row r="86" spans="1:32" x14ac:dyDescent="0.25">
      <c r="A86" s="5">
        <v>2024</v>
      </c>
      <c r="B86" s="8">
        <v>45474</v>
      </c>
      <c r="C86" s="8">
        <v>45565</v>
      </c>
      <c r="D86" s="5" t="s">
        <v>88</v>
      </c>
      <c r="E86" s="5">
        <v>68891</v>
      </c>
      <c r="F86" s="5" t="s">
        <v>306</v>
      </c>
      <c r="G86" s="5" t="s">
        <v>306</v>
      </c>
      <c r="H86" s="5" t="s">
        <v>213</v>
      </c>
      <c r="I86" s="5" t="s">
        <v>317</v>
      </c>
      <c r="J86" s="5" t="s">
        <v>318</v>
      </c>
      <c r="K86" s="5" t="s">
        <v>319</v>
      </c>
      <c r="L86" s="5" t="s">
        <v>92</v>
      </c>
      <c r="M86" s="6">
        <v>21932.639999999999</v>
      </c>
      <c r="N86" s="6" t="s">
        <v>383</v>
      </c>
      <c r="O86" s="6">
        <v>17183.8</v>
      </c>
      <c r="P86" s="6" t="s">
        <v>383</v>
      </c>
      <c r="Q86" s="6">
        <v>599436</v>
      </c>
      <c r="R86" s="5" t="s">
        <v>218</v>
      </c>
      <c r="S86" s="5" t="s">
        <v>218</v>
      </c>
      <c r="T86" s="6">
        <v>599436</v>
      </c>
      <c r="U86" s="6">
        <v>599436</v>
      </c>
      <c r="V86" s="6">
        <v>599436</v>
      </c>
      <c r="X86" s="5" t="s">
        <v>218</v>
      </c>
      <c r="Y86" s="6">
        <v>599436</v>
      </c>
      <c r="AA86" s="6">
        <v>599436</v>
      </c>
      <c r="AC86" s="5" t="s">
        <v>218</v>
      </c>
      <c r="AD86" s="5" t="s">
        <v>219</v>
      </c>
      <c r="AE86" s="8">
        <v>45556</v>
      </c>
      <c r="AF86" s="5" t="s">
        <v>382</v>
      </c>
    </row>
    <row r="87" spans="1:32" x14ac:dyDescent="0.25">
      <c r="A87" s="5">
        <v>2024</v>
      </c>
      <c r="B87" s="8">
        <v>45474</v>
      </c>
      <c r="C87" s="8">
        <v>45565</v>
      </c>
      <c r="D87" s="5" t="s">
        <v>88</v>
      </c>
      <c r="E87" s="5">
        <v>68849</v>
      </c>
      <c r="F87" s="5" t="s">
        <v>320</v>
      </c>
      <c r="G87" s="5" t="s">
        <v>320</v>
      </c>
      <c r="H87" s="5" t="s">
        <v>213</v>
      </c>
      <c r="I87" s="5" t="s">
        <v>321</v>
      </c>
      <c r="J87" s="5" t="s">
        <v>322</v>
      </c>
      <c r="K87" s="5" t="s">
        <v>323</v>
      </c>
      <c r="L87" s="5" t="s">
        <v>92</v>
      </c>
      <c r="M87" s="6">
        <v>21781.1</v>
      </c>
      <c r="N87" s="6" t="s">
        <v>383</v>
      </c>
      <c r="O87" s="6">
        <v>17383.099999999999</v>
      </c>
      <c r="P87" s="6" t="s">
        <v>383</v>
      </c>
      <c r="Q87" s="6">
        <v>678996</v>
      </c>
      <c r="R87" s="5" t="s">
        <v>218</v>
      </c>
      <c r="S87" s="5" t="s">
        <v>218</v>
      </c>
      <c r="T87" s="6">
        <v>678996</v>
      </c>
      <c r="U87" s="6">
        <v>678996</v>
      </c>
      <c r="V87" s="6">
        <v>678996</v>
      </c>
      <c r="X87" s="5" t="s">
        <v>218</v>
      </c>
      <c r="Y87" s="6">
        <v>678996</v>
      </c>
      <c r="AA87" s="6">
        <v>678996</v>
      </c>
      <c r="AC87" s="5" t="s">
        <v>218</v>
      </c>
      <c r="AD87" s="5" t="s">
        <v>219</v>
      </c>
      <c r="AE87" s="8">
        <v>45556</v>
      </c>
      <c r="AF87" s="5" t="s">
        <v>382</v>
      </c>
    </row>
    <row r="88" spans="1:32" x14ac:dyDescent="0.25">
      <c r="A88" s="5">
        <v>2024</v>
      </c>
      <c r="B88" s="8">
        <v>45474</v>
      </c>
      <c r="C88" s="8">
        <v>45565</v>
      </c>
      <c r="D88" s="5" t="s">
        <v>88</v>
      </c>
      <c r="E88" s="5">
        <v>68829</v>
      </c>
      <c r="F88" s="5" t="s">
        <v>324</v>
      </c>
      <c r="G88" s="5" t="s">
        <v>324</v>
      </c>
      <c r="H88" s="5" t="s">
        <v>213</v>
      </c>
      <c r="I88" s="5" t="s">
        <v>325</v>
      </c>
      <c r="J88" s="5" t="s">
        <v>326</v>
      </c>
      <c r="K88" s="5" t="s">
        <v>222</v>
      </c>
      <c r="L88" s="5" t="s">
        <v>92</v>
      </c>
      <c r="M88" s="6">
        <v>21609.68</v>
      </c>
      <c r="N88" s="6" t="s">
        <v>383</v>
      </c>
      <c r="O88" s="6">
        <v>17009.439999999999</v>
      </c>
      <c r="P88" s="6" t="s">
        <v>383</v>
      </c>
      <c r="Q88" s="6">
        <v>637506</v>
      </c>
      <c r="R88" s="5" t="s">
        <v>218</v>
      </c>
      <c r="S88" s="5" t="s">
        <v>218</v>
      </c>
      <c r="T88" s="6">
        <v>637506</v>
      </c>
      <c r="U88" s="6">
        <v>637506</v>
      </c>
      <c r="V88" s="6">
        <v>637506</v>
      </c>
      <c r="X88" s="5" t="s">
        <v>218</v>
      </c>
      <c r="Y88" s="6">
        <v>637506</v>
      </c>
      <c r="AA88" s="6">
        <v>637506</v>
      </c>
      <c r="AC88" s="5" t="s">
        <v>218</v>
      </c>
      <c r="AD88" s="5" t="s">
        <v>219</v>
      </c>
      <c r="AE88" s="8">
        <v>45556</v>
      </c>
      <c r="AF88" s="5" t="s">
        <v>382</v>
      </c>
    </row>
    <row r="89" spans="1:32" x14ac:dyDescent="0.25">
      <c r="A89" s="5">
        <v>2024</v>
      </c>
      <c r="B89" s="8">
        <v>45474</v>
      </c>
      <c r="C89" s="8">
        <v>45565</v>
      </c>
      <c r="D89" s="5" t="s">
        <v>88</v>
      </c>
      <c r="E89" s="5">
        <v>68829</v>
      </c>
      <c r="F89" s="5" t="s">
        <v>324</v>
      </c>
      <c r="G89" s="5" t="s">
        <v>324</v>
      </c>
      <c r="H89" s="5" t="s">
        <v>213</v>
      </c>
      <c r="I89" s="5" t="s">
        <v>327</v>
      </c>
      <c r="J89" s="5" t="s">
        <v>328</v>
      </c>
      <c r="K89" s="5" t="s">
        <v>329</v>
      </c>
      <c r="L89" s="5" t="s">
        <v>92</v>
      </c>
      <c r="M89" s="6">
        <v>21609.68</v>
      </c>
      <c r="N89" s="6" t="s">
        <v>383</v>
      </c>
      <c r="O89" s="6">
        <v>17009.439999999999</v>
      </c>
      <c r="P89" s="6" t="s">
        <v>383</v>
      </c>
      <c r="Q89" s="6">
        <v>637524</v>
      </c>
      <c r="R89" s="5" t="s">
        <v>218</v>
      </c>
      <c r="S89" s="5" t="s">
        <v>218</v>
      </c>
      <c r="T89" s="6">
        <v>637524</v>
      </c>
      <c r="U89" s="6">
        <v>637524</v>
      </c>
      <c r="V89" s="6">
        <v>637524</v>
      </c>
      <c r="X89" s="5" t="s">
        <v>218</v>
      </c>
      <c r="Y89" s="6">
        <v>637524</v>
      </c>
      <c r="AA89" s="6">
        <v>637524</v>
      </c>
      <c r="AC89" s="5" t="s">
        <v>218</v>
      </c>
      <c r="AD89" s="5" t="s">
        <v>219</v>
      </c>
      <c r="AE89" s="8">
        <v>45556</v>
      </c>
      <c r="AF89" s="5" t="s">
        <v>382</v>
      </c>
    </row>
    <row r="90" spans="1:32" x14ac:dyDescent="0.25">
      <c r="A90" s="5">
        <v>2024</v>
      </c>
      <c r="B90" s="8">
        <v>45474</v>
      </c>
      <c r="C90" s="8">
        <v>45565</v>
      </c>
      <c r="D90" s="5" t="s">
        <v>88</v>
      </c>
      <c r="E90" s="5">
        <v>68829</v>
      </c>
      <c r="F90" s="5" t="s">
        <v>324</v>
      </c>
      <c r="G90" s="5" t="s">
        <v>324</v>
      </c>
      <c r="H90" s="5" t="s">
        <v>213</v>
      </c>
      <c r="I90" s="5" t="s">
        <v>330</v>
      </c>
      <c r="J90" s="5" t="s">
        <v>227</v>
      </c>
      <c r="K90" s="5" t="s">
        <v>331</v>
      </c>
      <c r="L90" s="5" t="s">
        <v>92</v>
      </c>
      <c r="M90" s="6">
        <v>21609.68</v>
      </c>
      <c r="N90" s="6" t="s">
        <v>383</v>
      </c>
      <c r="O90" s="6">
        <v>17009.439999999999</v>
      </c>
      <c r="P90" s="6" t="s">
        <v>383</v>
      </c>
      <c r="Q90" s="6">
        <v>646632</v>
      </c>
      <c r="R90" s="5" t="s">
        <v>218</v>
      </c>
      <c r="S90" s="5" t="s">
        <v>218</v>
      </c>
      <c r="T90" s="6">
        <v>646632</v>
      </c>
      <c r="U90" s="6">
        <v>646632</v>
      </c>
      <c r="V90" s="6">
        <v>646632</v>
      </c>
      <c r="X90" s="5" t="s">
        <v>218</v>
      </c>
      <c r="Y90" s="6">
        <v>646632</v>
      </c>
      <c r="AA90" s="6">
        <v>646632</v>
      </c>
      <c r="AC90" s="5" t="s">
        <v>218</v>
      </c>
      <c r="AD90" s="5" t="s">
        <v>219</v>
      </c>
      <c r="AE90" s="8">
        <v>45556</v>
      </c>
      <c r="AF90" s="5" t="s">
        <v>382</v>
      </c>
    </row>
    <row r="91" spans="1:32" x14ac:dyDescent="0.25">
      <c r="A91" s="5">
        <v>2024</v>
      </c>
      <c r="B91" s="8">
        <v>45474</v>
      </c>
      <c r="C91" s="8">
        <v>45565</v>
      </c>
      <c r="D91" s="5" t="s">
        <v>88</v>
      </c>
      <c r="E91" s="5">
        <v>68829</v>
      </c>
      <c r="F91" s="5" t="s">
        <v>324</v>
      </c>
      <c r="G91" s="5" t="s">
        <v>324</v>
      </c>
      <c r="H91" s="5" t="s">
        <v>213</v>
      </c>
      <c r="I91" s="5" t="s">
        <v>332</v>
      </c>
      <c r="J91" s="5" t="s">
        <v>282</v>
      </c>
      <c r="K91" s="5" t="s">
        <v>294</v>
      </c>
      <c r="L91" s="5" t="s">
        <v>92</v>
      </c>
      <c r="M91" s="6">
        <v>21609.68</v>
      </c>
      <c r="N91" s="6" t="s">
        <v>383</v>
      </c>
      <c r="O91" s="6">
        <v>17009.439999999999</v>
      </c>
      <c r="P91" s="6" t="s">
        <v>383</v>
      </c>
      <c r="Q91" s="6">
        <v>637668</v>
      </c>
      <c r="R91" s="5" t="s">
        <v>218</v>
      </c>
      <c r="S91" s="5" t="s">
        <v>218</v>
      </c>
      <c r="T91" s="6">
        <v>637668</v>
      </c>
      <c r="U91" s="6">
        <v>637668</v>
      </c>
      <c r="V91" s="6">
        <v>637668</v>
      </c>
      <c r="X91" s="5" t="s">
        <v>218</v>
      </c>
      <c r="Y91" s="6">
        <v>637668</v>
      </c>
      <c r="AA91" s="6">
        <v>637668</v>
      </c>
      <c r="AC91" s="5" t="s">
        <v>218</v>
      </c>
      <c r="AD91" s="5" t="s">
        <v>219</v>
      </c>
      <c r="AE91" s="8">
        <v>45556</v>
      </c>
      <c r="AF91" s="5" t="s">
        <v>382</v>
      </c>
    </row>
    <row r="92" spans="1:32" x14ac:dyDescent="0.25">
      <c r="A92" s="5">
        <v>2024</v>
      </c>
      <c r="B92" s="8">
        <v>45474</v>
      </c>
      <c r="C92" s="8">
        <v>45565</v>
      </c>
      <c r="D92" s="5" t="s">
        <v>88</v>
      </c>
      <c r="E92" s="5">
        <v>68953</v>
      </c>
      <c r="F92" s="5" t="s">
        <v>333</v>
      </c>
      <c r="G92" s="5" t="s">
        <v>333</v>
      </c>
      <c r="H92" s="5" t="s">
        <v>213</v>
      </c>
      <c r="I92" s="5" t="s">
        <v>334</v>
      </c>
      <c r="J92" s="5" t="s">
        <v>335</v>
      </c>
      <c r="K92" s="5" t="s">
        <v>251</v>
      </c>
      <c r="L92" s="5" t="s">
        <v>92</v>
      </c>
      <c r="M92" s="6">
        <v>21383</v>
      </c>
      <c r="N92" s="6" t="s">
        <v>383</v>
      </c>
      <c r="O92" s="6">
        <v>16831.16</v>
      </c>
      <c r="P92" s="6" t="s">
        <v>383</v>
      </c>
      <c r="Q92" s="6">
        <v>637686</v>
      </c>
      <c r="R92" s="5" t="s">
        <v>218</v>
      </c>
      <c r="S92" s="5" t="s">
        <v>218</v>
      </c>
      <c r="T92" s="6">
        <v>637686</v>
      </c>
      <c r="U92" s="6">
        <v>637686</v>
      </c>
      <c r="V92" s="6">
        <v>637686</v>
      </c>
      <c r="X92" s="5" t="s">
        <v>218</v>
      </c>
      <c r="Y92" s="6">
        <v>637686</v>
      </c>
      <c r="AA92" s="6">
        <v>637686</v>
      </c>
      <c r="AC92" s="5" t="s">
        <v>218</v>
      </c>
      <c r="AD92" s="5" t="s">
        <v>219</v>
      </c>
      <c r="AE92" s="8">
        <v>45556</v>
      </c>
      <c r="AF92" s="5" t="s">
        <v>382</v>
      </c>
    </row>
    <row r="93" spans="1:32" x14ac:dyDescent="0.25">
      <c r="A93" s="5">
        <v>2024</v>
      </c>
      <c r="B93" s="8">
        <v>45474</v>
      </c>
      <c r="C93" s="8">
        <v>45565</v>
      </c>
      <c r="D93" s="5" t="s">
        <v>88</v>
      </c>
      <c r="E93" s="5">
        <v>68896</v>
      </c>
      <c r="F93" s="5" t="s">
        <v>260</v>
      </c>
      <c r="G93" s="5" t="s">
        <v>260</v>
      </c>
      <c r="H93" s="5" t="s">
        <v>213</v>
      </c>
      <c r="I93" s="5" t="s">
        <v>336</v>
      </c>
      <c r="J93" s="5" t="s">
        <v>337</v>
      </c>
      <c r="K93" s="5" t="s">
        <v>248</v>
      </c>
      <c r="L93" s="5" t="s">
        <v>92</v>
      </c>
      <c r="M93" s="6">
        <v>20848.66</v>
      </c>
      <c r="N93" s="6" t="s">
        <v>383</v>
      </c>
      <c r="O93" s="6">
        <v>16649.82</v>
      </c>
      <c r="P93" s="6" t="s">
        <v>383</v>
      </c>
      <c r="Q93" s="6">
        <v>654426</v>
      </c>
      <c r="R93" s="5" t="s">
        <v>218</v>
      </c>
      <c r="S93" s="5" t="s">
        <v>218</v>
      </c>
      <c r="T93" s="6">
        <v>654426</v>
      </c>
      <c r="U93" s="6">
        <v>654426</v>
      </c>
      <c r="V93" s="6">
        <v>654426</v>
      </c>
      <c r="X93" s="5" t="s">
        <v>218</v>
      </c>
      <c r="Y93" s="6">
        <v>654426</v>
      </c>
      <c r="AA93" s="6">
        <v>654426</v>
      </c>
      <c r="AC93" s="5" t="s">
        <v>218</v>
      </c>
      <c r="AD93" s="5" t="s">
        <v>219</v>
      </c>
      <c r="AE93" s="8">
        <v>45556</v>
      </c>
      <c r="AF93" s="5" t="s">
        <v>382</v>
      </c>
    </row>
    <row r="94" spans="1:32" x14ac:dyDescent="0.25">
      <c r="A94" s="5">
        <v>2024</v>
      </c>
      <c r="B94" s="8">
        <v>45474</v>
      </c>
      <c r="C94" s="8">
        <v>45565</v>
      </c>
      <c r="D94" s="5" t="s">
        <v>81</v>
      </c>
      <c r="E94" s="5">
        <v>60710</v>
      </c>
      <c r="F94" s="5" t="s">
        <v>338</v>
      </c>
      <c r="G94" s="5" t="s">
        <v>338</v>
      </c>
      <c r="H94" s="5" t="s">
        <v>213</v>
      </c>
      <c r="I94" s="5" t="s">
        <v>339</v>
      </c>
      <c r="J94" s="5" t="s">
        <v>340</v>
      </c>
      <c r="K94" s="5" t="s">
        <v>341</v>
      </c>
      <c r="L94" s="5" t="s">
        <v>91</v>
      </c>
      <c r="M94" s="6">
        <v>20828.939999999999</v>
      </c>
      <c r="N94" s="6" t="s">
        <v>383</v>
      </c>
      <c r="O94" s="6">
        <v>13538.64</v>
      </c>
      <c r="P94" s="6" t="s">
        <v>383</v>
      </c>
      <c r="Q94" s="6">
        <v>595566</v>
      </c>
      <c r="R94" s="5" t="s">
        <v>218</v>
      </c>
      <c r="S94" s="5" t="s">
        <v>218</v>
      </c>
      <c r="T94" s="6">
        <v>595566</v>
      </c>
      <c r="U94" s="6">
        <v>595566</v>
      </c>
      <c r="V94" s="6">
        <v>595566</v>
      </c>
      <c r="X94" s="5" t="s">
        <v>218</v>
      </c>
      <c r="Y94" s="6">
        <v>595566</v>
      </c>
      <c r="AA94" s="6">
        <v>595566</v>
      </c>
      <c r="AC94" s="5" t="s">
        <v>218</v>
      </c>
      <c r="AD94" s="5" t="s">
        <v>219</v>
      </c>
      <c r="AE94" s="8">
        <v>45556</v>
      </c>
      <c r="AF94" s="5" t="s">
        <v>382</v>
      </c>
    </row>
    <row r="95" spans="1:32" x14ac:dyDescent="0.25">
      <c r="A95" s="5">
        <v>2024</v>
      </c>
      <c r="B95" s="8">
        <v>45474</v>
      </c>
      <c r="C95" s="8">
        <v>45565</v>
      </c>
      <c r="D95" s="5" t="s">
        <v>88</v>
      </c>
      <c r="E95" s="5">
        <v>68932</v>
      </c>
      <c r="F95" s="5" t="s">
        <v>373</v>
      </c>
      <c r="G95" s="5" t="s">
        <v>373</v>
      </c>
      <c r="H95" s="5" t="s">
        <v>213</v>
      </c>
      <c r="I95" s="5" t="s">
        <v>342</v>
      </c>
      <c r="J95" s="5" t="s">
        <v>265</v>
      </c>
      <c r="K95" s="5" t="s">
        <v>343</v>
      </c>
      <c r="L95" s="5" t="s">
        <v>92</v>
      </c>
      <c r="M95" s="6">
        <v>19711.46</v>
      </c>
      <c r="N95" s="6" t="s">
        <v>383</v>
      </c>
      <c r="O95" s="6">
        <v>15357.44</v>
      </c>
      <c r="P95" s="6" t="s">
        <v>383</v>
      </c>
      <c r="Q95" s="6">
        <v>553716</v>
      </c>
      <c r="R95" s="5" t="s">
        <v>218</v>
      </c>
      <c r="S95" s="5" t="s">
        <v>218</v>
      </c>
      <c r="T95" s="6">
        <v>553716</v>
      </c>
      <c r="U95" s="6">
        <v>553716</v>
      </c>
      <c r="V95" s="6">
        <v>553716</v>
      </c>
      <c r="X95" s="5" t="s">
        <v>218</v>
      </c>
      <c r="Y95" s="6">
        <v>553716</v>
      </c>
      <c r="AA95" s="6">
        <v>553716</v>
      </c>
      <c r="AC95" s="5" t="s">
        <v>218</v>
      </c>
      <c r="AD95" s="5" t="s">
        <v>219</v>
      </c>
      <c r="AE95" s="8">
        <v>45556</v>
      </c>
      <c r="AF95" s="5" t="s">
        <v>382</v>
      </c>
    </row>
    <row r="96" spans="1:32" x14ac:dyDescent="0.25">
      <c r="A96" s="5">
        <v>2024</v>
      </c>
      <c r="B96" s="8">
        <v>45474</v>
      </c>
      <c r="C96" s="8">
        <v>45565</v>
      </c>
      <c r="D96" s="5" t="s">
        <v>88</v>
      </c>
      <c r="E96" s="5">
        <v>68953</v>
      </c>
      <c r="F96" s="5" t="s">
        <v>333</v>
      </c>
      <c r="G96" s="5" t="s">
        <v>333</v>
      </c>
      <c r="H96" s="5" t="s">
        <v>213</v>
      </c>
      <c r="I96" s="5" t="s">
        <v>344</v>
      </c>
      <c r="J96" s="5" t="s">
        <v>345</v>
      </c>
      <c r="K96" s="5" t="s">
        <v>235</v>
      </c>
      <c r="L96" s="5" t="s">
        <v>91</v>
      </c>
      <c r="M96" s="6">
        <v>19129.48</v>
      </c>
      <c r="N96" s="6" t="s">
        <v>383</v>
      </c>
      <c r="O96" s="6">
        <v>15059</v>
      </c>
      <c r="P96" s="6" t="s">
        <v>383</v>
      </c>
      <c r="Q96" s="6">
        <v>637740</v>
      </c>
      <c r="R96" s="5" t="s">
        <v>218</v>
      </c>
      <c r="S96" s="5" t="s">
        <v>218</v>
      </c>
      <c r="T96" s="6">
        <v>637740</v>
      </c>
      <c r="U96" s="6">
        <v>637740</v>
      </c>
      <c r="V96" s="6">
        <v>637740</v>
      </c>
      <c r="X96" s="5" t="s">
        <v>218</v>
      </c>
      <c r="Y96" s="6">
        <v>637740</v>
      </c>
      <c r="AA96" s="6">
        <v>637740</v>
      </c>
      <c r="AC96" s="5" t="s">
        <v>218</v>
      </c>
      <c r="AD96" s="5" t="s">
        <v>219</v>
      </c>
      <c r="AE96" s="8">
        <v>45556</v>
      </c>
      <c r="AF96" s="5" t="s">
        <v>382</v>
      </c>
    </row>
    <row r="97" spans="1:32" x14ac:dyDescent="0.25">
      <c r="A97" s="5">
        <v>2024</v>
      </c>
      <c r="B97" s="8">
        <v>45474</v>
      </c>
      <c r="C97" s="8">
        <v>45565</v>
      </c>
      <c r="D97" s="5" t="s">
        <v>88</v>
      </c>
      <c r="E97" s="5">
        <v>68793</v>
      </c>
      <c r="F97" s="5" t="s">
        <v>346</v>
      </c>
      <c r="G97" s="5" t="s">
        <v>346</v>
      </c>
      <c r="H97" s="5" t="s">
        <v>213</v>
      </c>
      <c r="I97" s="5" t="s">
        <v>347</v>
      </c>
      <c r="J97" s="5" t="s">
        <v>348</v>
      </c>
      <c r="K97" s="5" t="s">
        <v>349</v>
      </c>
      <c r="L97" s="5" t="s">
        <v>92</v>
      </c>
      <c r="M97" s="6">
        <v>13985.7</v>
      </c>
      <c r="N97" s="6" t="s">
        <v>383</v>
      </c>
      <c r="O97" s="6">
        <v>10058.5</v>
      </c>
      <c r="P97" s="6" t="s">
        <v>383</v>
      </c>
      <c r="Q97" s="6">
        <v>229068</v>
      </c>
      <c r="R97" s="5" t="s">
        <v>218</v>
      </c>
      <c r="S97" s="5" t="s">
        <v>218</v>
      </c>
      <c r="T97" s="6">
        <v>229068</v>
      </c>
      <c r="U97" s="6">
        <v>229068</v>
      </c>
      <c r="V97" s="6">
        <v>229068</v>
      </c>
      <c r="X97" s="5" t="s">
        <v>218</v>
      </c>
      <c r="Y97" s="6">
        <v>229068</v>
      </c>
      <c r="AA97" s="6">
        <v>229068</v>
      </c>
      <c r="AC97" s="5" t="s">
        <v>218</v>
      </c>
      <c r="AD97" s="5" t="s">
        <v>219</v>
      </c>
      <c r="AE97" s="8">
        <v>45556</v>
      </c>
      <c r="AF97" s="5" t="s">
        <v>382</v>
      </c>
    </row>
    <row r="98" spans="1:32" x14ac:dyDescent="0.25">
      <c r="A98" s="5">
        <v>2024</v>
      </c>
      <c r="B98" s="8">
        <v>45474</v>
      </c>
      <c r="C98" s="8">
        <v>45565</v>
      </c>
      <c r="D98" s="5" t="s">
        <v>88</v>
      </c>
      <c r="E98" s="5">
        <v>68827</v>
      </c>
      <c r="F98" s="5" t="s">
        <v>350</v>
      </c>
      <c r="G98" s="5" t="s">
        <v>350</v>
      </c>
      <c r="H98" s="5" t="s">
        <v>213</v>
      </c>
      <c r="I98" s="5" t="s">
        <v>351</v>
      </c>
      <c r="J98" s="5" t="s">
        <v>352</v>
      </c>
      <c r="K98" s="5" t="s">
        <v>353</v>
      </c>
      <c r="L98" s="5" t="s">
        <v>92</v>
      </c>
      <c r="M98" s="6">
        <v>13616.46</v>
      </c>
      <c r="N98" s="6" t="s">
        <v>383</v>
      </c>
      <c r="O98" s="6">
        <v>10723.56</v>
      </c>
      <c r="P98" s="6" t="s">
        <v>383</v>
      </c>
      <c r="Q98" s="6">
        <v>637542</v>
      </c>
      <c r="R98" s="5" t="s">
        <v>218</v>
      </c>
      <c r="S98" s="5" t="s">
        <v>218</v>
      </c>
      <c r="T98" s="6">
        <v>637542</v>
      </c>
      <c r="U98" s="6">
        <v>637542</v>
      </c>
      <c r="V98" s="6">
        <v>637542</v>
      </c>
      <c r="X98" s="5" t="s">
        <v>218</v>
      </c>
      <c r="Y98" s="6">
        <v>637542</v>
      </c>
      <c r="AA98" s="6">
        <v>637542</v>
      </c>
      <c r="AC98" s="5" t="s">
        <v>218</v>
      </c>
      <c r="AD98" s="5" t="s">
        <v>219</v>
      </c>
      <c r="AE98" s="8">
        <v>45556</v>
      </c>
      <c r="AF98" s="5" t="s">
        <v>382</v>
      </c>
    </row>
    <row r="99" spans="1:32" x14ac:dyDescent="0.25">
      <c r="A99" s="5">
        <v>2024</v>
      </c>
      <c r="B99" s="8">
        <v>45474</v>
      </c>
      <c r="C99" s="8">
        <v>45565</v>
      </c>
      <c r="D99" s="5" t="s">
        <v>88</v>
      </c>
      <c r="E99" s="5">
        <v>68778</v>
      </c>
      <c r="F99" s="5" t="s">
        <v>354</v>
      </c>
      <c r="G99" s="5" t="s">
        <v>354</v>
      </c>
      <c r="H99" s="5" t="s">
        <v>213</v>
      </c>
      <c r="I99" s="5" t="s">
        <v>355</v>
      </c>
      <c r="J99" s="5" t="s">
        <v>356</v>
      </c>
      <c r="K99" s="5" t="s">
        <v>357</v>
      </c>
      <c r="L99" s="5" t="s">
        <v>91</v>
      </c>
      <c r="M99" s="6">
        <v>13039.44</v>
      </c>
      <c r="N99" s="6" t="s">
        <v>383</v>
      </c>
      <c r="O99" s="6">
        <v>10258.9</v>
      </c>
      <c r="P99" s="6" t="s">
        <v>383</v>
      </c>
      <c r="Q99" s="6">
        <v>637722</v>
      </c>
      <c r="R99" s="5" t="s">
        <v>218</v>
      </c>
      <c r="S99" s="5" t="s">
        <v>218</v>
      </c>
      <c r="T99" s="6">
        <v>637722</v>
      </c>
      <c r="U99" s="6">
        <v>637722</v>
      </c>
      <c r="V99" s="6">
        <v>637722</v>
      </c>
      <c r="X99" s="5" t="s">
        <v>218</v>
      </c>
      <c r="Y99" s="6">
        <v>637722</v>
      </c>
      <c r="AA99" s="6">
        <v>637722</v>
      </c>
      <c r="AC99" s="5" t="s">
        <v>218</v>
      </c>
      <c r="AD99" s="5" t="s">
        <v>219</v>
      </c>
      <c r="AE99" s="8">
        <v>45556</v>
      </c>
      <c r="AF99" s="5" t="s">
        <v>382</v>
      </c>
    </row>
    <row r="100" spans="1:32" x14ac:dyDescent="0.25">
      <c r="A100" s="5">
        <v>2024</v>
      </c>
      <c r="B100" s="8">
        <v>45383</v>
      </c>
      <c r="C100" s="8">
        <v>45473</v>
      </c>
      <c r="D100" s="5" t="s">
        <v>88</v>
      </c>
      <c r="E100" s="5">
        <v>68210</v>
      </c>
      <c r="F100" s="5" t="s">
        <v>376</v>
      </c>
      <c r="G100" s="5" t="s">
        <v>376</v>
      </c>
      <c r="H100" s="5" t="s">
        <v>213</v>
      </c>
      <c r="I100" s="5" t="s">
        <v>214</v>
      </c>
      <c r="J100" s="5" t="s">
        <v>215</v>
      </c>
      <c r="K100" s="5" t="s">
        <v>216</v>
      </c>
      <c r="L100" s="5" t="s">
        <v>92</v>
      </c>
      <c r="M100" s="6">
        <v>42839.44</v>
      </c>
      <c r="N100" s="6" t="s">
        <v>217</v>
      </c>
      <c r="O100" s="6">
        <v>34423.22</v>
      </c>
      <c r="P100" s="6" t="s">
        <v>217</v>
      </c>
      <c r="Q100" s="6">
        <v>424332</v>
      </c>
      <c r="R100" s="5" t="s">
        <v>218</v>
      </c>
      <c r="T100" s="6">
        <v>424332</v>
      </c>
      <c r="U100" s="6">
        <v>424332</v>
      </c>
      <c r="V100" s="6">
        <v>424332</v>
      </c>
      <c r="W100" s="5" t="s">
        <v>218</v>
      </c>
      <c r="X100" s="5" t="s">
        <v>218</v>
      </c>
      <c r="Y100" s="6">
        <v>424332</v>
      </c>
      <c r="Z100" s="6" t="s">
        <v>218</v>
      </c>
      <c r="AA100" s="6">
        <v>424332</v>
      </c>
      <c r="AB100" s="6" t="s">
        <v>218</v>
      </c>
      <c r="AC100" s="5" t="s">
        <v>218</v>
      </c>
      <c r="AD100" s="5" t="s">
        <v>219</v>
      </c>
      <c r="AE100" s="8">
        <v>45488</v>
      </c>
      <c r="AF100" s="5" t="s">
        <v>372</v>
      </c>
    </row>
    <row r="101" spans="1:32" x14ac:dyDescent="0.25">
      <c r="A101" s="5">
        <v>2024</v>
      </c>
      <c r="B101" s="8">
        <v>45383</v>
      </c>
      <c r="C101" s="8">
        <v>45473</v>
      </c>
      <c r="D101" s="5" t="s">
        <v>88</v>
      </c>
      <c r="E101" s="5">
        <v>68690</v>
      </c>
      <c r="F101" s="5" t="s">
        <v>375</v>
      </c>
      <c r="G101" s="5" t="s">
        <v>375</v>
      </c>
      <c r="H101" s="5" t="s">
        <v>213</v>
      </c>
      <c r="I101" s="5" t="s">
        <v>221</v>
      </c>
      <c r="J101" s="5" t="s">
        <v>222</v>
      </c>
      <c r="K101" s="5" t="s">
        <v>223</v>
      </c>
      <c r="L101" s="5" t="s">
        <v>92</v>
      </c>
      <c r="M101" s="6">
        <v>34268.800000000003</v>
      </c>
      <c r="N101" s="6" t="s">
        <v>217</v>
      </c>
      <c r="O101" s="6">
        <v>27868.400000000001</v>
      </c>
      <c r="P101" s="6" t="s">
        <v>217</v>
      </c>
      <c r="Q101" s="6">
        <v>404280</v>
      </c>
      <c r="R101" s="5" t="s">
        <v>218</v>
      </c>
      <c r="T101" s="6">
        <v>404280</v>
      </c>
      <c r="U101" s="6">
        <v>404280</v>
      </c>
      <c r="V101" s="6">
        <v>404280</v>
      </c>
      <c r="W101" s="5" t="s">
        <v>218</v>
      </c>
      <c r="X101" s="5" t="s">
        <v>218</v>
      </c>
      <c r="Y101" s="6">
        <v>404280</v>
      </c>
      <c r="Z101" s="6" t="s">
        <v>218</v>
      </c>
      <c r="AA101" s="6">
        <v>404280</v>
      </c>
      <c r="AB101" s="6" t="s">
        <v>218</v>
      </c>
      <c r="AC101" s="5" t="s">
        <v>218</v>
      </c>
      <c r="AD101" s="5" t="s">
        <v>219</v>
      </c>
      <c r="AE101" s="8">
        <v>45488</v>
      </c>
      <c r="AF101" s="5" t="s">
        <v>372</v>
      </c>
    </row>
    <row r="102" spans="1:32" x14ac:dyDescent="0.25">
      <c r="A102" s="5">
        <v>2024</v>
      </c>
      <c r="B102" s="8">
        <v>45383</v>
      </c>
      <c r="C102" s="8">
        <v>45473</v>
      </c>
      <c r="D102" s="5" t="s">
        <v>88</v>
      </c>
      <c r="E102" s="5">
        <v>68523</v>
      </c>
      <c r="F102" s="5" t="s">
        <v>224</v>
      </c>
      <c r="G102" s="5" t="s">
        <v>224</v>
      </c>
      <c r="H102" s="5" t="s">
        <v>213</v>
      </c>
      <c r="I102" s="5" t="s">
        <v>225</v>
      </c>
      <c r="J102" s="5" t="s">
        <v>226</v>
      </c>
      <c r="K102" s="5" t="s">
        <v>227</v>
      </c>
      <c r="L102" s="5" t="s">
        <v>91</v>
      </c>
      <c r="M102" s="6">
        <v>28005.22</v>
      </c>
      <c r="N102" s="6" t="s">
        <v>217</v>
      </c>
      <c r="O102" s="6">
        <v>22835.1</v>
      </c>
      <c r="P102" s="6" t="s">
        <v>217</v>
      </c>
      <c r="Q102" s="6">
        <v>368868</v>
      </c>
      <c r="R102" s="5" t="s">
        <v>218</v>
      </c>
      <c r="T102" s="6">
        <v>368868</v>
      </c>
      <c r="U102" s="6">
        <v>368868</v>
      </c>
      <c r="V102" s="6">
        <v>368868</v>
      </c>
      <c r="W102" s="5" t="s">
        <v>218</v>
      </c>
      <c r="X102" s="5" t="s">
        <v>218</v>
      </c>
      <c r="Y102" s="6">
        <v>368868</v>
      </c>
      <c r="Z102" s="6" t="s">
        <v>218</v>
      </c>
      <c r="AA102" s="6">
        <v>368868</v>
      </c>
      <c r="AB102" s="6" t="s">
        <v>218</v>
      </c>
      <c r="AC102" s="5" t="s">
        <v>218</v>
      </c>
      <c r="AD102" s="5" t="s">
        <v>219</v>
      </c>
      <c r="AE102" s="8">
        <v>45488</v>
      </c>
      <c r="AF102" s="5" t="s">
        <v>372</v>
      </c>
    </row>
    <row r="103" spans="1:32" x14ac:dyDescent="0.25">
      <c r="A103" s="5">
        <v>2024</v>
      </c>
      <c r="B103" s="8">
        <v>45383</v>
      </c>
      <c r="C103" s="8">
        <v>45473</v>
      </c>
      <c r="D103" s="5" t="s">
        <v>88</v>
      </c>
      <c r="E103" s="5">
        <v>68415</v>
      </c>
      <c r="F103" s="5" t="s">
        <v>228</v>
      </c>
      <c r="G103" s="5" t="s">
        <v>228</v>
      </c>
      <c r="H103" s="5" t="s">
        <v>213</v>
      </c>
      <c r="I103" s="5" t="s">
        <v>229</v>
      </c>
      <c r="J103" s="5" t="s">
        <v>230</v>
      </c>
      <c r="K103" s="5" t="s">
        <v>231</v>
      </c>
      <c r="L103" s="5" t="s">
        <v>92</v>
      </c>
      <c r="M103" s="6">
        <v>28005.22</v>
      </c>
      <c r="N103" s="6" t="s">
        <v>217</v>
      </c>
      <c r="O103" s="6">
        <v>22914.720000000001</v>
      </c>
      <c r="P103" s="6" t="s">
        <v>217</v>
      </c>
      <c r="Q103" s="6">
        <v>399720</v>
      </c>
      <c r="R103" s="5" t="s">
        <v>218</v>
      </c>
      <c r="T103" s="6">
        <v>399720</v>
      </c>
      <c r="U103" s="6">
        <v>399720</v>
      </c>
      <c r="V103" s="6">
        <v>399720</v>
      </c>
      <c r="W103" s="5" t="s">
        <v>218</v>
      </c>
      <c r="X103" s="5" t="s">
        <v>218</v>
      </c>
      <c r="Y103" s="6">
        <v>399720</v>
      </c>
      <c r="Z103" s="6" t="s">
        <v>218</v>
      </c>
      <c r="AA103" s="6">
        <v>399720</v>
      </c>
      <c r="AB103" s="6" t="s">
        <v>218</v>
      </c>
      <c r="AC103" s="5" t="s">
        <v>218</v>
      </c>
      <c r="AD103" s="5" t="s">
        <v>219</v>
      </c>
      <c r="AE103" s="8">
        <v>45488</v>
      </c>
      <c r="AF103" s="5" t="s">
        <v>372</v>
      </c>
    </row>
    <row r="104" spans="1:32" x14ac:dyDescent="0.25">
      <c r="A104" s="5">
        <v>2024</v>
      </c>
      <c r="B104" s="8">
        <v>45383</v>
      </c>
      <c r="C104" s="8">
        <v>45473</v>
      </c>
      <c r="D104" s="5" t="s">
        <v>88</v>
      </c>
      <c r="E104" s="5">
        <v>68464</v>
      </c>
      <c r="F104" s="5" t="s">
        <v>232</v>
      </c>
      <c r="G104" s="5" t="s">
        <v>232</v>
      </c>
      <c r="H104" s="5" t="s">
        <v>213</v>
      </c>
      <c r="I104" s="5" t="s">
        <v>233</v>
      </c>
      <c r="J104" s="5" t="s">
        <v>234</v>
      </c>
      <c r="K104" s="5" t="s">
        <v>235</v>
      </c>
      <c r="L104" s="5" t="s">
        <v>92</v>
      </c>
      <c r="M104" s="6">
        <v>28005.22</v>
      </c>
      <c r="N104" s="6" t="s">
        <v>217</v>
      </c>
      <c r="O104" s="6">
        <v>22914.720000000001</v>
      </c>
      <c r="P104" s="6" t="s">
        <v>217</v>
      </c>
      <c r="Q104" s="6">
        <v>399744</v>
      </c>
      <c r="R104" s="5" t="s">
        <v>218</v>
      </c>
      <c r="T104" s="6">
        <v>399744</v>
      </c>
      <c r="U104" s="6">
        <v>399744</v>
      </c>
      <c r="V104" s="6">
        <v>399744</v>
      </c>
      <c r="W104" s="5" t="s">
        <v>218</v>
      </c>
      <c r="X104" s="5" t="s">
        <v>218</v>
      </c>
      <c r="Y104" s="6">
        <v>399744</v>
      </c>
      <c r="Z104" s="6" t="s">
        <v>218</v>
      </c>
      <c r="AA104" s="6">
        <v>399744</v>
      </c>
      <c r="AB104" s="6" t="s">
        <v>218</v>
      </c>
      <c r="AC104" s="5" t="s">
        <v>218</v>
      </c>
      <c r="AD104" s="5" t="s">
        <v>219</v>
      </c>
      <c r="AE104" s="8">
        <v>45488</v>
      </c>
      <c r="AF104" s="5" t="s">
        <v>372</v>
      </c>
    </row>
    <row r="105" spans="1:32" x14ac:dyDescent="0.25">
      <c r="A105" s="5">
        <v>2024</v>
      </c>
      <c r="B105" s="8">
        <v>45383</v>
      </c>
      <c r="C105" s="8">
        <v>45473</v>
      </c>
      <c r="D105" s="5" t="s">
        <v>88</v>
      </c>
      <c r="E105" s="5">
        <v>68836</v>
      </c>
      <c r="F105" s="5" t="s">
        <v>236</v>
      </c>
      <c r="G105" s="5" t="s">
        <v>236</v>
      </c>
      <c r="H105" s="5" t="s">
        <v>213</v>
      </c>
      <c r="I105" s="5" t="s">
        <v>237</v>
      </c>
      <c r="J105" s="5" t="s">
        <v>238</v>
      </c>
      <c r="K105" s="5" t="s">
        <v>235</v>
      </c>
      <c r="L105" s="5" t="s">
        <v>92</v>
      </c>
      <c r="M105" s="6">
        <v>28005.22</v>
      </c>
      <c r="N105" s="6" t="s">
        <v>217</v>
      </c>
      <c r="O105" s="6">
        <v>22994.32</v>
      </c>
      <c r="P105" s="6" t="s">
        <v>217</v>
      </c>
      <c r="Q105" s="6">
        <v>425136</v>
      </c>
      <c r="R105" s="5" t="s">
        <v>218</v>
      </c>
      <c r="T105" s="6">
        <v>425136</v>
      </c>
      <c r="U105" s="6">
        <v>425136</v>
      </c>
      <c r="V105" s="6">
        <v>425136</v>
      </c>
      <c r="W105" s="5" t="s">
        <v>218</v>
      </c>
      <c r="X105" s="5" t="s">
        <v>218</v>
      </c>
      <c r="Y105" s="6">
        <v>425136</v>
      </c>
      <c r="Z105" s="6" t="s">
        <v>218</v>
      </c>
      <c r="AA105" s="6">
        <v>425136</v>
      </c>
      <c r="AB105" s="6" t="s">
        <v>218</v>
      </c>
      <c r="AC105" s="5" t="s">
        <v>218</v>
      </c>
      <c r="AD105" s="5" t="s">
        <v>219</v>
      </c>
      <c r="AE105" s="8">
        <v>45488</v>
      </c>
      <c r="AF105" s="5" t="s">
        <v>372</v>
      </c>
    </row>
    <row r="106" spans="1:32" x14ac:dyDescent="0.25">
      <c r="A106" s="5">
        <v>2024</v>
      </c>
      <c r="B106" s="8">
        <v>45383</v>
      </c>
      <c r="C106" s="8">
        <v>45473</v>
      </c>
      <c r="D106" s="5" t="s">
        <v>88</v>
      </c>
      <c r="E106" s="5">
        <v>68418</v>
      </c>
      <c r="F106" s="5" t="s">
        <v>239</v>
      </c>
      <c r="G106" s="5" t="s">
        <v>239</v>
      </c>
      <c r="H106" s="5" t="s">
        <v>213</v>
      </c>
      <c r="I106" s="5" t="s">
        <v>240</v>
      </c>
      <c r="J106" s="5" t="s">
        <v>241</v>
      </c>
      <c r="K106" s="5" t="s">
        <v>242</v>
      </c>
      <c r="L106" s="5" t="s">
        <v>92</v>
      </c>
      <c r="M106" s="6">
        <v>28005.22</v>
      </c>
      <c r="N106" s="6" t="s">
        <v>217</v>
      </c>
      <c r="O106" s="6">
        <v>22914.720000000001</v>
      </c>
      <c r="P106" s="6" t="s">
        <v>217</v>
      </c>
      <c r="Q106" s="6">
        <v>399600</v>
      </c>
      <c r="R106" s="5" t="s">
        <v>218</v>
      </c>
      <c r="T106" s="6">
        <v>399600</v>
      </c>
      <c r="U106" s="6">
        <v>399600</v>
      </c>
      <c r="V106" s="6">
        <v>399600</v>
      </c>
      <c r="W106" s="5" t="s">
        <v>218</v>
      </c>
      <c r="X106" s="5" t="s">
        <v>218</v>
      </c>
      <c r="Y106" s="6">
        <v>399600</v>
      </c>
      <c r="Z106" s="6" t="s">
        <v>218</v>
      </c>
      <c r="AA106" s="6">
        <v>399600</v>
      </c>
      <c r="AB106" s="6" t="s">
        <v>218</v>
      </c>
      <c r="AC106" s="5" t="s">
        <v>218</v>
      </c>
      <c r="AD106" s="5" t="s">
        <v>219</v>
      </c>
      <c r="AE106" s="8">
        <v>45488</v>
      </c>
      <c r="AF106" s="5" t="s">
        <v>372</v>
      </c>
    </row>
    <row r="107" spans="1:32" x14ac:dyDescent="0.25">
      <c r="A107" s="5">
        <v>2024</v>
      </c>
      <c r="B107" s="8">
        <v>45383</v>
      </c>
      <c r="C107" s="8">
        <v>45473</v>
      </c>
      <c r="D107" s="5" t="s">
        <v>88</v>
      </c>
      <c r="E107" s="5">
        <v>68836</v>
      </c>
      <c r="F107" s="5" t="s">
        <v>236</v>
      </c>
      <c r="G107" s="5" t="s">
        <v>236</v>
      </c>
      <c r="H107" s="5" t="s">
        <v>213</v>
      </c>
      <c r="I107" s="5" t="s">
        <v>243</v>
      </c>
      <c r="J107" s="5" t="s">
        <v>244</v>
      </c>
      <c r="K107" s="5" t="s">
        <v>245</v>
      </c>
      <c r="L107" s="5" t="s">
        <v>92</v>
      </c>
      <c r="M107" s="6">
        <v>28005.22</v>
      </c>
      <c r="N107" s="6" t="s">
        <v>217</v>
      </c>
      <c r="O107" s="6">
        <v>22914.720000000001</v>
      </c>
      <c r="P107" s="6" t="s">
        <v>217</v>
      </c>
      <c r="Q107" s="6">
        <v>399696</v>
      </c>
      <c r="R107" s="5" t="s">
        <v>218</v>
      </c>
      <c r="T107" s="6">
        <v>399696</v>
      </c>
      <c r="U107" s="6">
        <v>399696</v>
      </c>
      <c r="V107" s="6">
        <v>399696</v>
      </c>
      <c r="W107" s="5" t="s">
        <v>218</v>
      </c>
      <c r="X107" s="5" t="s">
        <v>218</v>
      </c>
      <c r="Y107" s="6">
        <v>399696</v>
      </c>
      <c r="Z107" s="6" t="s">
        <v>218</v>
      </c>
      <c r="AA107" s="6">
        <v>399696</v>
      </c>
      <c r="AB107" s="6" t="s">
        <v>218</v>
      </c>
      <c r="AC107" s="5" t="s">
        <v>218</v>
      </c>
      <c r="AD107" s="5" t="s">
        <v>219</v>
      </c>
      <c r="AE107" s="8">
        <v>45488</v>
      </c>
      <c r="AF107" s="5" t="s">
        <v>372</v>
      </c>
    </row>
    <row r="108" spans="1:32" x14ac:dyDescent="0.25">
      <c r="A108" s="5">
        <v>2024</v>
      </c>
      <c r="B108" s="8">
        <v>45383</v>
      </c>
      <c r="C108" s="8">
        <v>45473</v>
      </c>
      <c r="D108" s="5" t="s">
        <v>88</v>
      </c>
      <c r="E108" s="5">
        <v>68699</v>
      </c>
      <c r="F108" s="5" t="s">
        <v>374</v>
      </c>
      <c r="G108" s="5" t="s">
        <v>374</v>
      </c>
      <c r="H108" s="5" t="s">
        <v>213</v>
      </c>
      <c r="I108" s="5" t="s">
        <v>247</v>
      </c>
      <c r="J108" s="5" t="s">
        <v>248</v>
      </c>
      <c r="K108" s="5" t="s">
        <v>218</v>
      </c>
      <c r="L108" s="5" t="s">
        <v>92</v>
      </c>
      <c r="M108" s="6">
        <v>27540.84</v>
      </c>
      <c r="N108" s="6" t="s">
        <v>217</v>
      </c>
      <c r="O108" s="6">
        <v>22549.52</v>
      </c>
      <c r="P108" s="6" t="s">
        <v>217</v>
      </c>
      <c r="Q108" s="6">
        <v>399636</v>
      </c>
      <c r="R108" s="5" t="s">
        <v>218</v>
      </c>
      <c r="T108" s="6">
        <v>399636</v>
      </c>
      <c r="U108" s="6">
        <v>399636</v>
      </c>
      <c r="V108" s="6">
        <v>399636</v>
      </c>
      <c r="W108" s="5" t="s">
        <v>218</v>
      </c>
      <c r="X108" s="5" t="s">
        <v>218</v>
      </c>
      <c r="Y108" s="6">
        <v>399636</v>
      </c>
      <c r="Z108" s="6" t="s">
        <v>218</v>
      </c>
      <c r="AA108" s="6">
        <v>399636</v>
      </c>
      <c r="AB108" s="6" t="s">
        <v>218</v>
      </c>
      <c r="AC108" s="5" t="s">
        <v>218</v>
      </c>
      <c r="AD108" s="5" t="s">
        <v>219</v>
      </c>
      <c r="AE108" s="8">
        <v>45488</v>
      </c>
      <c r="AF108" s="5" t="s">
        <v>372</v>
      </c>
    </row>
    <row r="109" spans="1:32" x14ac:dyDescent="0.25">
      <c r="A109" s="5">
        <v>2024</v>
      </c>
      <c r="B109" s="8">
        <v>45383</v>
      </c>
      <c r="C109" s="8">
        <v>45473</v>
      </c>
      <c r="D109" s="5" t="s">
        <v>88</v>
      </c>
      <c r="E109" s="5">
        <v>68932</v>
      </c>
      <c r="F109" s="5" t="s">
        <v>373</v>
      </c>
      <c r="G109" s="5" t="s">
        <v>373</v>
      </c>
      <c r="H109" s="5" t="s">
        <v>213</v>
      </c>
      <c r="I109" s="5" t="s">
        <v>250</v>
      </c>
      <c r="J109" s="5" t="s">
        <v>251</v>
      </c>
      <c r="K109" s="5" t="s">
        <v>252</v>
      </c>
      <c r="L109" s="5" t="s">
        <v>91</v>
      </c>
      <c r="M109" s="6">
        <v>26418.52</v>
      </c>
      <c r="N109" s="6" t="s">
        <v>217</v>
      </c>
      <c r="O109" s="6">
        <v>21746.54</v>
      </c>
      <c r="P109" s="6" t="s">
        <v>217</v>
      </c>
      <c r="Q109" s="6">
        <v>412980</v>
      </c>
      <c r="R109" s="5" t="s">
        <v>218</v>
      </c>
      <c r="T109" s="6">
        <v>412980</v>
      </c>
      <c r="U109" s="6">
        <v>412980</v>
      </c>
      <c r="V109" s="6">
        <v>412980</v>
      </c>
      <c r="W109" s="5" t="s">
        <v>218</v>
      </c>
      <c r="X109" s="5" t="s">
        <v>218</v>
      </c>
      <c r="Y109" s="6">
        <v>412980</v>
      </c>
      <c r="Z109" s="6" t="s">
        <v>218</v>
      </c>
      <c r="AA109" s="6">
        <v>412980</v>
      </c>
      <c r="AB109" s="6" t="s">
        <v>218</v>
      </c>
      <c r="AC109" s="5" t="s">
        <v>218</v>
      </c>
      <c r="AD109" s="5" t="s">
        <v>219</v>
      </c>
      <c r="AE109" s="8">
        <v>45488</v>
      </c>
      <c r="AF109" s="5" t="s">
        <v>372</v>
      </c>
    </row>
    <row r="110" spans="1:32" x14ac:dyDescent="0.25">
      <c r="A110" s="5">
        <v>2024</v>
      </c>
      <c r="B110" s="8">
        <v>45383</v>
      </c>
      <c r="C110" s="8">
        <v>45473</v>
      </c>
      <c r="D110" s="5" t="s">
        <v>88</v>
      </c>
      <c r="E110" s="5">
        <v>68836</v>
      </c>
      <c r="F110" s="5" t="s">
        <v>236</v>
      </c>
      <c r="G110" s="5" t="s">
        <v>236</v>
      </c>
      <c r="H110" s="5" t="s">
        <v>213</v>
      </c>
      <c r="I110" s="5" t="s">
        <v>253</v>
      </c>
      <c r="J110" s="5" t="s">
        <v>254</v>
      </c>
      <c r="K110" s="5" t="s">
        <v>255</v>
      </c>
      <c r="L110" s="5" t="s">
        <v>91</v>
      </c>
      <c r="M110" s="6">
        <v>24129.86</v>
      </c>
      <c r="N110" s="6" t="s">
        <v>217</v>
      </c>
      <c r="O110" s="6">
        <v>19389.400000000001</v>
      </c>
      <c r="P110" s="6" t="s">
        <v>217</v>
      </c>
      <c r="Q110" s="6">
        <v>158676</v>
      </c>
      <c r="R110" s="5" t="s">
        <v>218</v>
      </c>
      <c r="T110" s="6">
        <v>158676</v>
      </c>
      <c r="U110" s="6">
        <v>158676</v>
      </c>
      <c r="V110" s="6">
        <v>158676</v>
      </c>
      <c r="W110" s="5" t="s">
        <v>218</v>
      </c>
      <c r="X110" s="5" t="s">
        <v>218</v>
      </c>
      <c r="Y110" s="6">
        <v>158676</v>
      </c>
      <c r="Z110" s="6" t="s">
        <v>218</v>
      </c>
      <c r="AA110" s="6">
        <v>158676</v>
      </c>
      <c r="AB110" s="6" t="s">
        <v>218</v>
      </c>
      <c r="AC110" s="5" t="s">
        <v>218</v>
      </c>
      <c r="AD110" s="5" t="s">
        <v>219</v>
      </c>
      <c r="AE110" s="8">
        <v>45488</v>
      </c>
      <c r="AF110" s="5" t="s">
        <v>372</v>
      </c>
    </row>
    <row r="111" spans="1:32" x14ac:dyDescent="0.25">
      <c r="A111" s="5">
        <v>2024</v>
      </c>
      <c r="B111" s="8">
        <v>45383</v>
      </c>
      <c r="C111" s="8">
        <v>45473</v>
      </c>
      <c r="D111" s="5" t="s">
        <v>88</v>
      </c>
      <c r="E111" s="5">
        <v>68946</v>
      </c>
      <c r="F111" s="5" t="s">
        <v>256</v>
      </c>
      <c r="G111" s="5" t="s">
        <v>256</v>
      </c>
      <c r="H111" s="5" t="s">
        <v>213</v>
      </c>
      <c r="I111" s="5" t="s">
        <v>257</v>
      </c>
      <c r="J111" s="5" t="s">
        <v>258</v>
      </c>
      <c r="K111" s="5" t="s">
        <v>259</v>
      </c>
      <c r="L111" s="5" t="s">
        <v>92</v>
      </c>
      <c r="M111" s="6">
        <v>23681.279999999999</v>
      </c>
      <c r="N111" s="6" t="s">
        <v>217</v>
      </c>
      <c r="O111" s="6">
        <v>19593.98</v>
      </c>
      <c r="P111" s="6" t="s">
        <v>217</v>
      </c>
      <c r="Q111" s="6">
        <v>404592</v>
      </c>
      <c r="R111" s="5" t="s">
        <v>218</v>
      </c>
      <c r="T111" s="6">
        <v>404592</v>
      </c>
      <c r="U111" s="6">
        <v>404592</v>
      </c>
      <c r="V111" s="6">
        <v>404592</v>
      </c>
      <c r="W111" s="5" t="s">
        <v>218</v>
      </c>
      <c r="X111" s="5" t="s">
        <v>218</v>
      </c>
      <c r="Y111" s="6">
        <v>404592</v>
      </c>
      <c r="Z111" s="6" t="s">
        <v>218</v>
      </c>
      <c r="AA111" s="6">
        <v>404592</v>
      </c>
      <c r="AB111" s="6" t="s">
        <v>218</v>
      </c>
      <c r="AC111" s="5" t="s">
        <v>218</v>
      </c>
      <c r="AD111" s="5" t="s">
        <v>219</v>
      </c>
      <c r="AE111" s="8">
        <v>45488</v>
      </c>
      <c r="AF111" s="5" t="s">
        <v>372</v>
      </c>
    </row>
    <row r="112" spans="1:32" x14ac:dyDescent="0.25">
      <c r="A112" s="5">
        <v>2024</v>
      </c>
      <c r="B112" s="8">
        <v>45383</v>
      </c>
      <c r="C112" s="8">
        <v>45473</v>
      </c>
      <c r="D112" s="5" t="s">
        <v>88</v>
      </c>
      <c r="E112" s="5">
        <v>68896</v>
      </c>
      <c r="F112" s="5" t="s">
        <v>260</v>
      </c>
      <c r="G112" s="5" t="s">
        <v>260</v>
      </c>
      <c r="H112" s="5" t="s">
        <v>213</v>
      </c>
      <c r="I112" s="5" t="s">
        <v>261</v>
      </c>
      <c r="J112" s="5" t="s">
        <v>235</v>
      </c>
      <c r="K112" s="5" t="s">
        <v>262</v>
      </c>
      <c r="L112" s="5" t="s">
        <v>92</v>
      </c>
      <c r="M112" s="6">
        <v>23681.279999999999</v>
      </c>
      <c r="N112" s="6" t="s">
        <v>217</v>
      </c>
      <c r="O112" s="6">
        <v>19514.36</v>
      </c>
      <c r="P112" s="6" t="s">
        <v>217</v>
      </c>
      <c r="Q112" s="6">
        <v>399768</v>
      </c>
      <c r="R112" s="5" t="s">
        <v>218</v>
      </c>
      <c r="T112" s="6">
        <v>399768</v>
      </c>
      <c r="U112" s="6">
        <v>399768</v>
      </c>
      <c r="V112" s="6">
        <v>399768</v>
      </c>
      <c r="W112" s="5" t="s">
        <v>218</v>
      </c>
      <c r="X112" s="5" t="s">
        <v>218</v>
      </c>
      <c r="Y112" s="6">
        <v>399768</v>
      </c>
      <c r="Z112" s="6" t="s">
        <v>218</v>
      </c>
      <c r="AA112" s="6">
        <v>399768</v>
      </c>
      <c r="AB112" s="6" t="s">
        <v>218</v>
      </c>
      <c r="AC112" s="5" t="s">
        <v>218</v>
      </c>
      <c r="AD112" s="5" t="s">
        <v>219</v>
      </c>
      <c r="AE112" s="8">
        <v>45488</v>
      </c>
      <c r="AF112" s="5" t="s">
        <v>372</v>
      </c>
    </row>
    <row r="113" spans="1:32" x14ac:dyDescent="0.25">
      <c r="A113" s="5">
        <v>2024</v>
      </c>
      <c r="B113" s="8">
        <v>45383</v>
      </c>
      <c r="C113" s="8">
        <v>45473</v>
      </c>
      <c r="D113" s="5" t="s">
        <v>88</v>
      </c>
      <c r="E113" s="5">
        <v>68940</v>
      </c>
      <c r="F113" s="5" t="s">
        <v>263</v>
      </c>
      <c r="G113" s="5" t="s">
        <v>263</v>
      </c>
      <c r="H113" s="5" t="s">
        <v>213</v>
      </c>
      <c r="I113" s="5" t="s">
        <v>264</v>
      </c>
      <c r="J113" s="5" t="s">
        <v>265</v>
      </c>
      <c r="K113" s="5" t="s">
        <v>266</v>
      </c>
      <c r="L113" s="5" t="s">
        <v>92</v>
      </c>
      <c r="M113" s="6">
        <v>23681.279999999999</v>
      </c>
      <c r="N113" s="6" t="s">
        <v>217</v>
      </c>
      <c r="O113" s="6">
        <v>19514.36</v>
      </c>
      <c r="P113" s="6" t="s">
        <v>217</v>
      </c>
      <c r="Q113" s="6">
        <v>399648</v>
      </c>
      <c r="R113" s="5" t="s">
        <v>218</v>
      </c>
      <c r="T113" s="6">
        <v>399648</v>
      </c>
      <c r="U113" s="6">
        <v>399648</v>
      </c>
      <c r="V113" s="6">
        <v>399648</v>
      </c>
      <c r="W113" s="5" t="s">
        <v>218</v>
      </c>
      <c r="X113" s="5" t="s">
        <v>218</v>
      </c>
      <c r="Y113" s="6">
        <v>399648</v>
      </c>
      <c r="Z113" s="6" t="s">
        <v>218</v>
      </c>
      <c r="AA113" s="6">
        <v>399648</v>
      </c>
      <c r="AB113" s="6" t="s">
        <v>218</v>
      </c>
      <c r="AC113" s="5" t="s">
        <v>218</v>
      </c>
      <c r="AD113" s="5" t="s">
        <v>219</v>
      </c>
      <c r="AE113" s="8">
        <v>45488</v>
      </c>
      <c r="AF113" s="5" t="s">
        <v>372</v>
      </c>
    </row>
    <row r="114" spans="1:32" x14ac:dyDescent="0.25">
      <c r="A114" s="5">
        <v>2024</v>
      </c>
      <c r="B114" s="8">
        <v>45383</v>
      </c>
      <c r="C114" s="8">
        <v>45473</v>
      </c>
      <c r="D114" s="5" t="s">
        <v>88</v>
      </c>
      <c r="E114" s="5">
        <v>68945</v>
      </c>
      <c r="F114" s="5" t="s">
        <v>267</v>
      </c>
      <c r="G114" s="5" t="s">
        <v>267</v>
      </c>
      <c r="H114" s="5" t="s">
        <v>213</v>
      </c>
      <c r="I114" s="5" t="s">
        <v>268</v>
      </c>
      <c r="J114" s="5" t="s">
        <v>269</v>
      </c>
      <c r="K114" s="5" t="s">
        <v>266</v>
      </c>
      <c r="L114" s="5" t="s">
        <v>92</v>
      </c>
      <c r="M114" s="6">
        <v>23681.279999999999</v>
      </c>
      <c r="N114" s="6" t="s">
        <v>217</v>
      </c>
      <c r="O114" s="6">
        <v>19514.36</v>
      </c>
      <c r="P114" s="6" t="s">
        <v>217</v>
      </c>
      <c r="Q114" s="6">
        <v>399660</v>
      </c>
      <c r="R114" s="5" t="s">
        <v>218</v>
      </c>
      <c r="T114" s="6">
        <v>399660</v>
      </c>
      <c r="U114" s="6">
        <v>399660</v>
      </c>
      <c r="V114" s="6">
        <v>399660</v>
      </c>
      <c r="W114" s="5" t="s">
        <v>218</v>
      </c>
      <c r="X114" s="5" t="s">
        <v>218</v>
      </c>
      <c r="Y114" s="6">
        <v>399660</v>
      </c>
      <c r="Z114" s="6" t="s">
        <v>218</v>
      </c>
      <c r="AA114" s="6">
        <v>399660</v>
      </c>
      <c r="AB114" s="6" t="s">
        <v>218</v>
      </c>
      <c r="AC114" s="5" t="s">
        <v>218</v>
      </c>
      <c r="AD114" s="5" t="s">
        <v>219</v>
      </c>
      <c r="AE114" s="8">
        <v>45488</v>
      </c>
      <c r="AF114" s="5" t="s">
        <v>372</v>
      </c>
    </row>
    <row r="115" spans="1:32" x14ac:dyDescent="0.25">
      <c r="A115" s="5">
        <v>2024</v>
      </c>
      <c r="B115" s="8">
        <v>45383</v>
      </c>
      <c r="C115" s="8">
        <v>45473</v>
      </c>
      <c r="D115" s="5" t="s">
        <v>88</v>
      </c>
      <c r="E115" s="5">
        <v>68946</v>
      </c>
      <c r="F115" s="5" t="s">
        <v>256</v>
      </c>
      <c r="G115" s="5" t="s">
        <v>256</v>
      </c>
      <c r="H115" s="5" t="s">
        <v>213</v>
      </c>
      <c r="I115" s="5" t="s">
        <v>270</v>
      </c>
      <c r="J115" s="5" t="s">
        <v>271</v>
      </c>
      <c r="K115" s="5" t="s">
        <v>272</v>
      </c>
      <c r="L115" s="5" t="s">
        <v>92</v>
      </c>
      <c r="M115" s="6">
        <v>23681.279999999999</v>
      </c>
      <c r="N115" s="6" t="s">
        <v>217</v>
      </c>
      <c r="O115" s="6">
        <v>19514.36</v>
      </c>
      <c r="P115" s="6" t="s">
        <v>217</v>
      </c>
      <c r="Q115" s="6">
        <v>399684</v>
      </c>
      <c r="R115" s="5" t="s">
        <v>218</v>
      </c>
      <c r="T115" s="6">
        <v>399684</v>
      </c>
      <c r="U115" s="6">
        <v>399684</v>
      </c>
      <c r="V115" s="6">
        <v>399684</v>
      </c>
      <c r="W115" s="5" t="s">
        <v>218</v>
      </c>
      <c r="X115" s="5" t="s">
        <v>218</v>
      </c>
      <c r="Y115" s="6">
        <v>399684</v>
      </c>
      <c r="Z115" s="6" t="s">
        <v>218</v>
      </c>
      <c r="AA115" s="6">
        <v>399684</v>
      </c>
      <c r="AB115" s="6" t="s">
        <v>218</v>
      </c>
      <c r="AC115" s="5" t="s">
        <v>218</v>
      </c>
      <c r="AD115" s="5" t="s">
        <v>219</v>
      </c>
      <c r="AE115" s="8">
        <v>45488</v>
      </c>
      <c r="AF115" s="5" t="s">
        <v>372</v>
      </c>
    </row>
    <row r="116" spans="1:32" x14ac:dyDescent="0.25">
      <c r="A116" s="5">
        <v>2024</v>
      </c>
      <c r="B116" s="8">
        <v>45383</v>
      </c>
      <c r="C116" s="8">
        <v>45473</v>
      </c>
      <c r="D116" s="5" t="s">
        <v>88</v>
      </c>
      <c r="E116" s="5">
        <v>68896</v>
      </c>
      <c r="F116" s="5" t="s">
        <v>260</v>
      </c>
      <c r="G116" s="5" t="s">
        <v>260</v>
      </c>
      <c r="H116" s="5" t="s">
        <v>213</v>
      </c>
      <c r="I116" s="5" t="s">
        <v>273</v>
      </c>
      <c r="J116" s="5" t="s">
        <v>274</v>
      </c>
      <c r="K116" s="5" t="s">
        <v>275</v>
      </c>
      <c r="L116" s="5" t="s">
        <v>92</v>
      </c>
      <c r="M116" s="6">
        <v>23681.279999999999</v>
      </c>
      <c r="N116" s="6" t="s">
        <v>217</v>
      </c>
      <c r="O116" s="6">
        <v>19434.759999999998</v>
      </c>
      <c r="P116" s="6" t="s">
        <v>217</v>
      </c>
      <c r="Q116" s="6">
        <v>167496</v>
      </c>
      <c r="R116" s="5" t="s">
        <v>218</v>
      </c>
      <c r="T116" s="6">
        <v>167496</v>
      </c>
      <c r="U116" s="6">
        <v>167496</v>
      </c>
      <c r="V116" s="6">
        <v>167496</v>
      </c>
      <c r="W116" s="5" t="s">
        <v>218</v>
      </c>
      <c r="X116" s="5" t="s">
        <v>218</v>
      </c>
      <c r="Y116" s="6">
        <v>167496</v>
      </c>
      <c r="Z116" s="6" t="s">
        <v>218</v>
      </c>
      <c r="AA116" s="6">
        <v>167496</v>
      </c>
      <c r="AB116" s="6" t="s">
        <v>218</v>
      </c>
      <c r="AC116" s="5" t="s">
        <v>218</v>
      </c>
      <c r="AD116" s="5" t="s">
        <v>219</v>
      </c>
      <c r="AE116" s="8">
        <v>45488</v>
      </c>
      <c r="AF116" s="5" t="s">
        <v>372</v>
      </c>
    </row>
    <row r="117" spans="1:32" x14ac:dyDescent="0.25">
      <c r="A117" s="5">
        <v>2024</v>
      </c>
      <c r="B117" s="8">
        <v>45383</v>
      </c>
      <c r="C117" s="8">
        <v>45473</v>
      </c>
      <c r="D117" s="5" t="s">
        <v>88</v>
      </c>
      <c r="E117" s="5">
        <v>68941</v>
      </c>
      <c r="F117" s="5" t="s">
        <v>276</v>
      </c>
      <c r="G117" s="5" t="s">
        <v>276</v>
      </c>
      <c r="H117" s="5" t="s">
        <v>213</v>
      </c>
      <c r="I117" s="5" t="s">
        <v>277</v>
      </c>
      <c r="J117" s="5" t="s">
        <v>278</v>
      </c>
      <c r="K117" s="5" t="s">
        <v>279</v>
      </c>
      <c r="L117" s="5" t="s">
        <v>91</v>
      </c>
      <c r="M117" s="6">
        <v>23681.279999999999</v>
      </c>
      <c r="N117" s="6" t="s">
        <v>217</v>
      </c>
      <c r="O117" s="6">
        <v>19593.98</v>
      </c>
      <c r="P117" s="6" t="s">
        <v>217</v>
      </c>
      <c r="Q117" s="6">
        <v>404400</v>
      </c>
      <c r="R117" s="5" t="s">
        <v>218</v>
      </c>
      <c r="T117" s="6">
        <v>404400</v>
      </c>
      <c r="U117" s="6">
        <v>404400</v>
      </c>
      <c r="V117" s="6">
        <v>404400</v>
      </c>
      <c r="W117" s="5" t="s">
        <v>218</v>
      </c>
      <c r="X117" s="5" t="s">
        <v>218</v>
      </c>
      <c r="Y117" s="6">
        <v>404400</v>
      </c>
      <c r="Z117" s="6" t="s">
        <v>218</v>
      </c>
      <c r="AA117" s="6">
        <v>404400</v>
      </c>
      <c r="AB117" s="6" t="s">
        <v>218</v>
      </c>
      <c r="AC117" s="5" t="s">
        <v>218</v>
      </c>
      <c r="AD117" s="5" t="s">
        <v>219</v>
      </c>
      <c r="AE117" s="8">
        <v>45488</v>
      </c>
      <c r="AF117" s="5" t="s">
        <v>372</v>
      </c>
    </row>
    <row r="118" spans="1:32" x14ac:dyDescent="0.25">
      <c r="A118" s="5">
        <v>2024</v>
      </c>
      <c r="B118" s="8">
        <v>45383</v>
      </c>
      <c r="C118" s="8">
        <v>45473</v>
      </c>
      <c r="D118" s="5" t="s">
        <v>88</v>
      </c>
      <c r="E118" s="5">
        <v>68941</v>
      </c>
      <c r="F118" s="5" t="s">
        <v>276</v>
      </c>
      <c r="G118" s="5" t="s">
        <v>276</v>
      </c>
      <c r="H118" s="5" t="s">
        <v>213</v>
      </c>
      <c r="I118" s="5" t="s">
        <v>280</v>
      </c>
      <c r="J118" s="5" t="s">
        <v>281</v>
      </c>
      <c r="K118" s="5" t="s">
        <v>282</v>
      </c>
      <c r="L118" s="5" t="s">
        <v>91</v>
      </c>
      <c r="M118" s="6">
        <v>23681.279999999999</v>
      </c>
      <c r="N118" s="6" t="s">
        <v>217</v>
      </c>
      <c r="O118" s="6">
        <v>19514.36</v>
      </c>
      <c r="P118" s="6" t="s">
        <v>217</v>
      </c>
      <c r="Q118" s="6">
        <v>399732</v>
      </c>
      <c r="R118" s="5" t="s">
        <v>218</v>
      </c>
      <c r="T118" s="6">
        <v>399732</v>
      </c>
      <c r="U118" s="6">
        <v>399732</v>
      </c>
      <c r="V118" s="6">
        <v>399732</v>
      </c>
      <c r="W118" s="5" t="s">
        <v>218</v>
      </c>
      <c r="X118" s="5" t="s">
        <v>218</v>
      </c>
      <c r="Y118" s="6">
        <v>399732</v>
      </c>
      <c r="Z118" s="6" t="s">
        <v>218</v>
      </c>
      <c r="AA118" s="6">
        <v>399732</v>
      </c>
      <c r="AB118" s="6" t="s">
        <v>218</v>
      </c>
      <c r="AC118" s="5" t="s">
        <v>218</v>
      </c>
      <c r="AD118" s="5" t="s">
        <v>219</v>
      </c>
      <c r="AE118" s="8">
        <v>45488</v>
      </c>
      <c r="AF118" s="5" t="s">
        <v>372</v>
      </c>
    </row>
    <row r="119" spans="1:32" x14ac:dyDescent="0.25">
      <c r="A119" s="5">
        <v>2024</v>
      </c>
      <c r="B119" s="8">
        <v>45383</v>
      </c>
      <c r="C119" s="8">
        <v>45473</v>
      </c>
      <c r="D119" s="5" t="s">
        <v>88</v>
      </c>
      <c r="E119" s="5">
        <v>68937</v>
      </c>
      <c r="F119" s="5" t="s">
        <v>283</v>
      </c>
      <c r="G119" s="5" t="s">
        <v>283</v>
      </c>
      <c r="H119" s="5" t="s">
        <v>213</v>
      </c>
      <c r="I119" s="5" t="s">
        <v>284</v>
      </c>
      <c r="J119" s="5" t="s">
        <v>285</v>
      </c>
      <c r="K119" s="5" t="s">
        <v>286</v>
      </c>
      <c r="L119" s="5" t="s">
        <v>91</v>
      </c>
      <c r="M119" s="6">
        <v>23649.68</v>
      </c>
      <c r="N119" s="6" t="s">
        <v>217</v>
      </c>
      <c r="O119" s="6">
        <v>19489.52</v>
      </c>
      <c r="P119" s="6" t="s">
        <v>217</v>
      </c>
      <c r="Q119" s="6">
        <v>378960</v>
      </c>
      <c r="R119" s="5" t="s">
        <v>218</v>
      </c>
      <c r="T119" s="6">
        <v>378960</v>
      </c>
      <c r="U119" s="6">
        <v>378960</v>
      </c>
      <c r="V119" s="6">
        <v>378960</v>
      </c>
      <c r="W119" s="5" t="s">
        <v>218</v>
      </c>
      <c r="X119" s="5" t="s">
        <v>218</v>
      </c>
      <c r="Y119" s="6">
        <v>378960</v>
      </c>
      <c r="Z119" s="6" t="s">
        <v>218</v>
      </c>
      <c r="AA119" s="6">
        <v>378960</v>
      </c>
      <c r="AB119" s="6" t="s">
        <v>218</v>
      </c>
      <c r="AC119" s="5" t="s">
        <v>218</v>
      </c>
      <c r="AD119" s="5" t="s">
        <v>219</v>
      </c>
      <c r="AE119" s="8">
        <v>45488</v>
      </c>
      <c r="AF119" s="5" t="s">
        <v>372</v>
      </c>
    </row>
    <row r="120" spans="1:32" x14ac:dyDescent="0.25">
      <c r="A120" s="5">
        <v>2024</v>
      </c>
      <c r="B120" s="8">
        <v>45383</v>
      </c>
      <c r="C120" s="8">
        <v>45473</v>
      </c>
      <c r="D120" s="5" t="s">
        <v>88</v>
      </c>
      <c r="E120" s="5">
        <v>68932</v>
      </c>
      <c r="F120" s="5" t="s">
        <v>373</v>
      </c>
      <c r="G120" s="5" t="s">
        <v>373</v>
      </c>
      <c r="H120" s="5" t="s">
        <v>213</v>
      </c>
      <c r="I120" s="5" t="s">
        <v>287</v>
      </c>
      <c r="J120" s="5" t="s">
        <v>288</v>
      </c>
      <c r="K120" s="5" t="s">
        <v>289</v>
      </c>
      <c r="L120" s="5" t="s">
        <v>92</v>
      </c>
      <c r="M120" s="6">
        <v>22086.66</v>
      </c>
      <c r="N120" s="6" t="s">
        <v>217</v>
      </c>
      <c r="O120" s="6">
        <v>18260.36</v>
      </c>
      <c r="P120" s="6" t="s">
        <v>217</v>
      </c>
      <c r="Q120" s="6">
        <v>399708</v>
      </c>
      <c r="R120" s="5" t="s">
        <v>218</v>
      </c>
      <c r="T120" s="6">
        <v>399708</v>
      </c>
      <c r="U120" s="6">
        <v>399708</v>
      </c>
      <c r="V120" s="6">
        <v>399708</v>
      </c>
      <c r="W120" s="5" t="s">
        <v>218</v>
      </c>
      <c r="X120" s="5" t="s">
        <v>218</v>
      </c>
      <c r="Y120" s="6">
        <v>399708</v>
      </c>
      <c r="Z120" s="6" t="s">
        <v>218</v>
      </c>
      <c r="AA120" s="6">
        <v>399708</v>
      </c>
      <c r="AB120" s="6" t="s">
        <v>218</v>
      </c>
      <c r="AC120" s="5" t="s">
        <v>218</v>
      </c>
      <c r="AD120" s="5" t="s">
        <v>219</v>
      </c>
      <c r="AE120" s="8">
        <v>45488</v>
      </c>
      <c r="AF120" s="5" t="s">
        <v>372</v>
      </c>
    </row>
    <row r="121" spans="1:32" x14ac:dyDescent="0.25">
      <c r="A121" s="5">
        <v>2024</v>
      </c>
      <c r="B121" s="8">
        <v>45383</v>
      </c>
      <c r="C121" s="8">
        <v>45473</v>
      </c>
      <c r="D121" s="5" t="s">
        <v>88</v>
      </c>
      <c r="E121" s="5">
        <v>68932</v>
      </c>
      <c r="F121" s="5" t="s">
        <v>373</v>
      </c>
      <c r="G121" s="5" t="s">
        <v>373</v>
      </c>
      <c r="H121" s="5" t="s">
        <v>213</v>
      </c>
      <c r="I121" s="5" t="s">
        <v>290</v>
      </c>
      <c r="J121" s="5" t="s">
        <v>291</v>
      </c>
      <c r="K121" s="5" t="s">
        <v>292</v>
      </c>
      <c r="L121" s="5" t="s">
        <v>92</v>
      </c>
      <c r="M121" s="6">
        <v>22086.66</v>
      </c>
      <c r="N121" s="6" t="s">
        <v>217</v>
      </c>
      <c r="O121" s="6">
        <v>18180.740000000002</v>
      </c>
      <c r="P121" s="6" t="s">
        <v>217</v>
      </c>
      <c r="Q121" s="6">
        <v>374712</v>
      </c>
      <c r="R121" s="5" t="s">
        <v>218</v>
      </c>
      <c r="T121" s="6">
        <v>374712</v>
      </c>
      <c r="U121" s="6">
        <v>374712</v>
      </c>
      <c r="V121" s="6">
        <v>374712</v>
      </c>
      <c r="W121" s="5" t="s">
        <v>218</v>
      </c>
      <c r="X121" s="5" t="s">
        <v>218</v>
      </c>
      <c r="Y121" s="6">
        <v>374712</v>
      </c>
      <c r="Z121" s="6" t="s">
        <v>218</v>
      </c>
      <c r="AA121" s="6">
        <v>374712</v>
      </c>
      <c r="AB121" s="6" t="s">
        <v>218</v>
      </c>
      <c r="AC121" s="5" t="s">
        <v>218</v>
      </c>
      <c r="AD121" s="5" t="s">
        <v>219</v>
      </c>
      <c r="AE121" s="8">
        <v>45488</v>
      </c>
      <c r="AF121" s="5" t="s">
        <v>372</v>
      </c>
    </row>
    <row r="122" spans="1:32" x14ac:dyDescent="0.25">
      <c r="A122" s="5">
        <v>2024</v>
      </c>
      <c r="B122" s="8">
        <v>45383</v>
      </c>
      <c r="C122" s="8">
        <v>45473</v>
      </c>
      <c r="D122" s="5" t="s">
        <v>88</v>
      </c>
      <c r="E122" s="5">
        <v>68932</v>
      </c>
      <c r="F122" s="5" t="s">
        <v>373</v>
      </c>
      <c r="G122" s="5" t="s">
        <v>373</v>
      </c>
      <c r="H122" s="5" t="s">
        <v>213</v>
      </c>
      <c r="I122" s="5" t="s">
        <v>293</v>
      </c>
      <c r="J122" s="5" t="s">
        <v>282</v>
      </c>
      <c r="K122" s="5" t="s">
        <v>294</v>
      </c>
      <c r="L122" s="5" t="s">
        <v>91</v>
      </c>
      <c r="M122" s="6">
        <v>22086.66</v>
      </c>
      <c r="N122" s="6" t="s">
        <v>217</v>
      </c>
      <c r="O122" s="6">
        <v>18260.36</v>
      </c>
      <c r="P122" s="6" t="s">
        <v>217</v>
      </c>
      <c r="Q122" s="6">
        <v>396156</v>
      </c>
      <c r="R122" s="5" t="s">
        <v>218</v>
      </c>
      <c r="T122" s="6">
        <v>396156</v>
      </c>
      <c r="U122" s="6">
        <v>396156</v>
      </c>
      <c r="V122" s="6">
        <v>396156</v>
      </c>
      <c r="W122" s="5" t="s">
        <v>218</v>
      </c>
      <c r="X122" s="5" t="s">
        <v>218</v>
      </c>
      <c r="Y122" s="6">
        <v>396156</v>
      </c>
      <c r="Z122" s="6" t="s">
        <v>218</v>
      </c>
      <c r="AA122" s="6">
        <v>396156</v>
      </c>
      <c r="AB122" s="6" t="s">
        <v>218</v>
      </c>
      <c r="AC122" s="5" t="s">
        <v>218</v>
      </c>
      <c r="AD122" s="5" t="s">
        <v>219</v>
      </c>
      <c r="AE122" s="8">
        <v>45488</v>
      </c>
      <c r="AF122" s="5" t="s">
        <v>372</v>
      </c>
    </row>
    <row r="123" spans="1:32" x14ac:dyDescent="0.25">
      <c r="A123" s="5">
        <v>2024</v>
      </c>
      <c r="B123" s="8">
        <v>45383</v>
      </c>
      <c r="C123" s="8">
        <v>45473</v>
      </c>
      <c r="D123" s="5" t="s">
        <v>88</v>
      </c>
      <c r="E123" s="5">
        <v>68932</v>
      </c>
      <c r="F123" s="5" t="s">
        <v>373</v>
      </c>
      <c r="G123" s="5" t="s">
        <v>373</v>
      </c>
      <c r="H123" s="5" t="s">
        <v>213</v>
      </c>
      <c r="I123" s="5" t="s">
        <v>295</v>
      </c>
      <c r="J123" s="5" t="s">
        <v>223</v>
      </c>
      <c r="K123" s="5" t="s">
        <v>296</v>
      </c>
      <c r="L123" s="5" t="s">
        <v>92</v>
      </c>
      <c r="M123" s="6">
        <v>22086.66</v>
      </c>
      <c r="N123" s="6" t="s">
        <v>217</v>
      </c>
      <c r="O123" s="6">
        <v>18260.36</v>
      </c>
      <c r="P123" s="6" t="s">
        <v>217</v>
      </c>
      <c r="Q123" s="6">
        <v>399588</v>
      </c>
      <c r="R123" s="5" t="s">
        <v>218</v>
      </c>
      <c r="T123" s="6">
        <v>399588</v>
      </c>
      <c r="U123" s="6">
        <v>399588</v>
      </c>
      <c r="V123" s="6">
        <v>399588</v>
      </c>
      <c r="W123" s="5" t="s">
        <v>218</v>
      </c>
      <c r="X123" s="5" t="s">
        <v>218</v>
      </c>
      <c r="Y123" s="6">
        <v>399588</v>
      </c>
      <c r="Z123" s="6" t="s">
        <v>218</v>
      </c>
      <c r="AA123" s="6">
        <v>399588</v>
      </c>
      <c r="AB123" s="6" t="s">
        <v>218</v>
      </c>
      <c r="AC123" s="5" t="s">
        <v>218</v>
      </c>
      <c r="AD123" s="5" t="s">
        <v>219</v>
      </c>
      <c r="AE123" s="8">
        <v>45488</v>
      </c>
      <c r="AF123" s="5" t="s">
        <v>372</v>
      </c>
    </row>
    <row r="124" spans="1:32" x14ac:dyDescent="0.25">
      <c r="A124" s="5">
        <v>2024</v>
      </c>
      <c r="B124" s="8">
        <v>45383</v>
      </c>
      <c r="C124" s="8">
        <v>45473</v>
      </c>
      <c r="D124" s="5" t="s">
        <v>88</v>
      </c>
      <c r="E124" s="5">
        <v>68898</v>
      </c>
      <c r="F124" s="5" t="s">
        <v>297</v>
      </c>
      <c r="G124" s="5" t="s">
        <v>297</v>
      </c>
      <c r="H124" s="5" t="s">
        <v>213</v>
      </c>
      <c r="I124" s="5" t="s">
        <v>298</v>
      </c>
      <c r="J124" s="5" t="s">
        <v>299</v>
      </c>
      <c r="K124" s="5" t="s">
        <v>300</v>
      </c>
      <c r="L124" s="5" t="s">
        <v>92</v>
      </c>
      <c r="M124" s="6">
        <v>22008.42</v>
      </c>
      <c r="N124" s="6" t="s">
        <v>217</v>
      </c>
      <c r="O124" s="6">
        <v>18278.439999999999</v>
      </c>
      <c r="P124" s="6" t="s">
        <v>217</v>
      </c>
      <c r="Q124" s="6">
        <v>425052</v>
      </c>
      <c r="R124" s="5" t="s">
        <v>218</v>
      </c>
      <c r="T124" s="6">
        <v>425052</v>
      </c>
      <c r="U124" s="6">
        <v>425052</v>
      </c>
      <c r="V124" s="6">
        <v>425052</v>
      </c>
      <c r="W124" s="5" t="s">
        <v>218</v>
      </c>
      <c r="X124" s="5" t="s">
        <v>218</v>
      </c>
      <c r="Y124" s="6">
        <v>425052</v>
      </c>
      <c r="Z124" s="6" t="s">
        <v>218</v>
      </c>
      <c r="AA124" s="6">
        <v>425052</v>
      </c>
      <c r="AB124" s="6" t="s">
        <v>218</v>
      </c>
      <c r="AC124" s="5" t="s">
        <v>218</v>
      </c>
      <c r="AD124" s="5" t="s">
        <v>219</v>
      </c>
      <c r="AE124" s="8">
        <v>45488</v>
      </c>
      <c r="AF124" s="5" t="s">
        <v>372</v>
      </c>
    </row>
    <row r="125" spans="1:32" x14ac:dyDescent="0.25">
      <c r="A125" s="5">
        <v>2024</v>
      </c>
      <c r="B125" s="8">
        <v>45383</v>
      </c>
      <c r="C125" s="8">
        <v>45473</v>
      </c>
      <c r="D125" s="5" t="s">
        <v>88</v>
      </c>
      <c r="E125" s="5">
        <v>68898</v>
      </c>
      <c r="F125" s="5" t="s">
        <v>297</v>
      </c>
      <c r="G125" s="5" t="s">
        <v>297</v>
      </c>
      <c r="H125" s="5" t="s">
        <v>213</v>
      </c>
      <c r="I125" s="5" t="s">
        <v>301</v>
      </c>
      <c r="J125" s="5" t="s">
        <v>226</v>
      </c>
      <c r="K125" s="5" t="s">
        <v>251</v>
      </c>
      <c r="L125" s="5" t="s">
        <v>92</v>
      </c>
      <c r="M125" s="6">
        <v>22008.42</v>
      </c>
      <c r="N125" s="6" t="s">
        <v>217</v>
      </c>
      <c r="O125" s="6">
        <v>18278.439999999999</v>
      </c>
      <c r="P125" s="6" t="s">
        <v>217</v>
      </c>
      <c r="Q125" s="6">
        <v>424992</v>
      </c>
      <c r="R125" s="5" t="s">
        <v>218</v>
      </c>
      <c r="T125" s="6">
        <v>424992</v>
      </c>
      <c r="U125" s="6">
        <v>424992</v>
      </c>
      <c r="V125" s="6">
        <v>424992</v>
      </c>
      <c r="W125" s="5" t="s">
        <v>218</v>
      </c>
      <c r="X125" s="5" t="s">
        <v>218</v>
      </c>
      <c r="Y125" s="6">
        <v>424992</v>
      </c>
      <c r="Z125" s="6" t="s">
        <v>218</v>
      </c>
      <c r="AA125" s="6">
        <v>424992</v>
      </c>
      <c r="AB125" s="6" t="s">
        <v>218</v>
      </c>
      <c r="AC125" s="5" t="s">
        <v>218</v>
      </c>
      <c r="AD125" s="5" t="s">
        <v>219</v>
      </c>
      <c r="AE125" s="8">
        <v>45488</v>
      </c>
      <c r="AF125" s="5" t="s">
        <v>372</v>
      </c>
    </row>
    <row r="126" spans="1:32" x14ac:dyDescent="0.25">
      <c r="A126" s="5">
        <v>2024</v>
      </c>
      <c r="B126" s="8">
        <v>45383</v>
      </c>
      <c r="C126" s="8">
        <v>45473</v>
      </c>
      <c r="D126" s="5" t="s">
        <v>88</v>
      </c>
      <c r="E126" s="5">
        <v>68898</v>
      </c>
      <c r="F126" s="5" t="s">
        <v>297</v>
      </c>
      <c r="G126" s="5" t="s">
        <v>297</v>
      </c>
      <c r="H126" s="5" t="s">
        <v>213</v>
      </c>
      <c r="I126" s="5" t="s">
        <v>302</v>
      </c>
      <c r="J126" s="5" t="s">
        <v>227</v>
      </c>
      <c r="K126" s="5" t="s">
        <v>303</v>
      </c>
      <c r="L126" s="5" t="s">
        <v>92</v>
      </c>
      <c r="M126" s="6">
        <v>22008.42</v>
      </c>
      <c r="N126" s="6" t="s">
        <v>217</v>
      </c>
      <c r="O126" s="6">
        <v>18278.439999999999</v>
      </c>
      <c r="P126" s="6" t="s">
        <v>217</v>
      </c>
      <c r="Q126" s="6">
        <v>425100</v>
      </c>
      <c r="R126" s="5" t="s">
        <v>218</v>
      </c>
      <c r="T126" s="6">
        <v>425100</v>
      </c>
      <c r="U126" s="6">
        <v>425100</v>
      </c>
      <c r="V126" s="6">
        <v>425100</v>
      </c>
      <c r="W126" s="5" t="s">
        <v>218</v>
      </c>
      <c r="X126" s="5" t="s">
        <v>218</v>
      </c>
      <c r="Y126" s="6">
        <v>425100</v>
      </c>
      <c r="Z126" s="6" t="s">
        <v>218</v>
      </c>
      <c r="AA126" s="6">
        <v>425100</v>
      </c>
      <c r="AB126" s="6" t="s">
        <v>218</v>
      </c>
      <c r="AC126" s="5" t="s">
        <v>218</v>
      </c>
      <c r="AD126" s="5" t="s">
        <v>219</v>
      </c>
      <c r="AE126" s="8">
        <v>45488</v>
      </c>
      <c r="AF126" s="5" t="s">
        <v>372</v>
      </c>
    </row>
    <row r="127" spans="1:32" x14ac:dyDescent="0.25">
      <c r="A127" s="5">
        <v>2024</v>
      </c>
      <c r="B127" s="8">
        <v>45383</v>
      </c>
      <c r="C127" s="8">
        <v>45473</v>
      </c>
      <c r="D127" s="5" t="s">
        <v>88</v>
      </c>
      <c r="E127" s="5">
        <v>68898</v>
      </c>
      <c r="F127" s="5" t="s">
        <v>297</v>
      </c>
      <c r="G127" s="5" t="s">
        <v>297</v>
      </c>
      <c r="H127" s="5" t="s">
        <v>213</v>
      </c>
      <c r="I127" s="5" t="s">
        <v>304</v>
      </c>
      <c r="J127" s="5" t="s">
        <v>282</v>
      </c>
      <c r="K127" s="5" t="s">
        <v>305</v>
      </c>
      <c r="L127" s="5" t="s">
        <v>92</v>
      </c>
      <c r="M127" s="6">
        <v>22008.42</v>
      </c>
      <c r="N127" s="6" t="s">
        <v>217</v>
      </c>
      <c r="O127" s="6">
        <v>18278.439999999999</v>
      </c>
      <c r="P127" s="6" t="s">
        <v>217</v>
      </c>
      <c r="Q127" s="6">
        <v>424968</v>
      </c>
      <c r="R127" s="5" t="s">
        <v>218</v>
      </c>
      <c r="T127" s="6">
        <v>424968</v>
      </c>
      <c r="U127" s="6">
        <v>424968</v>
      </c>
      <c r="V127" s="6">
        <v>424968</v>
      </c>
      <c r="W127" s="5" t="s">
        <v>218</v>
      </c>
      <c r="X127" s="5" t="s">
        <v>218</v>
      </c>
      <c r="Y127" s="6">
        <v>424968</v>
      </c>
      <c r="Z127" s="6" t="s">
        <v>218</v>
      </c>
      <c r="AA127" s="6">
        <v>424968</v>
      </c>
      <c r="AB127" s="6" t="s">
        <v>218</v>
      </c>
      <c r="AC127" s="5" t="s">
        <v>218</v>
      </c>
      <c r="AD127" s="5" t="s">
        <v>219</v>
      </c>
      <c r="AE127" s="8">
        <v>45488</v>
      </c>
      <c r="AF127" s="5" t="s">
        <v>372</v>
      </c>
    </row>
    <row r="128" spans="1:32" x14ac:dyDescent="0.25">
      <c r="A128" s="5">
        <v>2024</v>
      </c>
      <c r="B128" s="8">
        <v>45383</v>
      </c>
      <c r="C128" s="8">
        <v>45473</v>
      </c>
      <c r="D128" s="5" t="s">
        <v>88</v>
      </c>
      <c r="E128" s="5">
        <v>68891</v>
      </c>
      <c r="F128" s="5" t="s">
        <v>306</v>
      </c>
      <c r="G128" s="5" t="s">
        <v>306</v>
      </c>
      <c r="H128" s="5" t="s">
        <v>213</v>
      </c>
      <c r="I128" s="5" t="s">
        <v>307</v>
      </c>
      <c r="J128" s="5" t="s">
        <v>308</v>
      </c>
      <c r="K128" s="5" t="s">
        <v>309</v>
      </c>
      <c r="L128" s="5" t="s">
        <v>91</v>
      </c>
      <c r="M128" s="6">
        <v>21932.639999999999</v>
      </c>
      <c r="N128" s="6" t="s">
        <v>217</v>
      </c>
      <c r="O128" s="6">
        <v>18139.240000000002</v>
      </c>
      <c r="P128" s="6" t="s">
        <v>217</v>
      </c>
      <c r="Q128" s="6">
        <v>377952</v>
      </c>
      <c r="R128" s="5" t="s">
        <v>218</v>
      </c>
      <c r="T128" s="6">
        <v>377952</v>
      </c>
      <c r="U128" s="6">
        <v>377952</v>
      </c>
      <c r="V128" s="6">
        <v>377952</v>
      </c>
      <c r="W128" s="5" t="s">
        <v>218</v>
      </c>
      <c r="X128" s="5" t="s">
        <v>218</v>
      </c>
      <c r="Y128" s="6">
        <v>377952</v>
      </c>
      <c r="Z128" s="6" t="s">
        <v>218</v>
      </c>
      <c r="AA128" s="6">
        <v>377952</v>
      </c>
      <c r="AB128" s="6" t="s">
        <v>218</v>
      </c>
      <c r="AC128" s="5" t="s">
        <v>218</v>
      </c>
      <c r="AD128" s="5" t="s">
        <v>219</v>
      </c>
      <c r="AE128" s="8">
        <v>45488</v>
      </c>
      <c r="AF128" s="5" t="s">
        <v>372</v>
      </c>
    </row>
    <row r="129" spans="1:32" x14ac:dyDescent="0.25">
      <c r="A129" s="5">
        <v>2024</v>
      </c>
      <c r="B129" s="8">
        <v>45383</v>
      </c>
      <c r="C129" s="8">
        <v>45473</v>
      </c>
      <c r="D129" s="5" t="s">
        <v>88</v>
      </c>
      <c r="E129" s="5">
        <v>68891</v>
      </c>
      <c r="F129" s="5" t="s">
        <v>306</v>
      </c>
      <c r="G129" s="5" t="s">
        <v>306</v>
      </c>
      <c r="H129" s="5" t="s">
        <v>213</v>
      </c>
      <c r="I129" s="5" t="s">
        <v>310</v>
      </c>
      <c r="J129" s="5" t="s">
        <v>311</v>
      </c>
      <c r="K129" s="5" t="s">
        <v>312</v>
      </c>
      <c r="L129" s="5" t="s">
        <v>91</v>
      </c>
      <c r="M129" s="6">
        <v>21932.639999999999</v>
      </c>
      <c r="N129" s="6" t="s">
        <v>217</v>
      </c>
      <c r="O129" s="6">
        <v>18139.240000000002</v>
      </c>
      <c r="P129" s="6" t="s">
        <v>217</v>
      </c>
      <c r="Q129" s="6">
        <v>377964</v>
      </c>
      <c r="R129" s="5" t="s">
        <v>218</v>
      </c>
      <c r="T129" s="6">
        <v>377964</v>
      </c>
      <c r="U129" s="6">
        <v>377964</v>
      </c>
      <c r="V129" s="6">
        <v>377964</v>
      </c>
      <c r="W129" s="5" t="s">
        <v>218</v>
      </c>
      <c r="X129" s="5" t="s">
        <v>218</v>
      </c>
      <c r="Y129" s="6">
        <v>377964</v>
      </c>
      <c r="Z129" s="6" t="s">
        <v>218</v>
      </c>
      <c r="AA129" s="6">
        <v>377964</v>
      </c>
      <c r="AB129" s="6" t="s">
        <v>218</v>
      </c>
      <c r="AC129" s="5" t="s">
        <v>218</v>
      </c>
      <c r="AD129" s="5" t="s">
        <v>219</v>
      </c>
      <c r="AE129" s="8">
        <v>45488</v>
      </c>
      <c r="AF129" s="5" t="s">
        <v>372</v>
      </c>
    </row>
    <row r="130" spans="1:32" x14ac:dyDescent="0.25">
      <c r="A130" s="5">
        <v>2024</v>
      </c>
      <c r="B130" s="8">
        <v>45383</v>
      </c>
      <c r="C130" s="8">
        <v>45473</v>
      </c>
      <c r="D130" s="5" t="s">
        <v>88</v>
      </c>
      <c r="E130" s="5">
        <v>68891</v>
      </c>
      <c r="F130" s="5" t="s">
        <v>306</v>
      </c>
      <c r="G130" s="5" t="s">
        <v>306</v>
      </c>
      <c r="H130" s="5" t="s">
        <v>213</v>
      </c>
      <c r="I130" s="5" t="s">
        <v>313</v>
      </c>
      <c r="J130" s="5" t="s">
        <v>265</v>
      </c>
      <c r="K130" s="5" t="s">
        <v>248</v>
      </c>
      <c r="L130" s="5" t="s">
        <v>92</v>
      </c>
      <c r="M130" s="6">
        <v>21932.639999999999</v>
      </c>
      <c r="N130" s="6" t="s">
        <v>217</v>
      </c>
      <c r="O130" s="6">
        <v>18218.84</v>
      </c>
      <c r="P130" s="6" t="s">
        <v>217</v>
      </c>
      <c r="Q130" s="6">
        <v>408936</v>
      </c>
      <c r="R130" s="5" t="s">
        <v>218</v>
      </c>
      <c r="T130" s="6">
        <v>408936</v>
      </c>
      <c r="U130" s="6">
        <v>408936</v>
      </c>
      <c r="V130" s="6">
        <v>408936</v>
      </c>
      <c r="W130" s="5" t="s">
        <v>218</v>
      </c>
      <c r="X130" s="5" t="s">
        <v>218</v>
      </c>
      <c r="Y130" s="6">
        <v>408936</v>
      </c>
      <c r="Z130" s="6" t="s">
        <v>218</v>
      </c>
      <c r="AA130" s="6">
        <v>408936</v>
      </c>
      <c r="AB130" s="6" t="s">
        <v>218</v>
      </c>
      <c r="AC130" s="5" t="s">
        <v>218</v>
      </c>
      <c r="AD130" s="5" t="s">
        <v>219</v>
      </c>
      <c r="AE130" s="8">
        <v>45488</v>
      </c>
      <c r="AF130" s="5" t="s">
        <v>372</v>
      </c>
    </row>
    <row r="131" spans="1:32" x14ac:dyDescent="0.25">
      <c r="A131" s="5">
        <v>2024</v>
      </c>
      <c r="B131" s="8">
        <v>45383</v>
      </c>
      <c r="C131" s="8">
        <v>45473</v>
      </c>
      <c r="D131" s="5" t="s">
        <v>88</v>
      </c>
      <c r="E131" s="5">
        <v>68891</v>
      </c>
      <c r="F131" s="5" t="s">
        <v>306</v>
      </c>
      <c r="G131" s="5" t="s">
        <v>306</v>
      </c>
      <c r="H131" s="5" t="s">
        <v>213</v>
      </c>
      <c r="I131" s="5" t="s">
        <v>314</v>
      </c>
      <c r="J131" s="5" t="s">
        <v>315</v>
      </c>
      <c r="K131" s="5" t="s">
        <v>316</v>
      </c>
      <c r="L131" s="5" t="s">
        <v>92</v>
      </c>
      <c r="M131" s="6">
        <v>21932.639999999999</v>
      </c>
      <c r="N131" s="6" t="s">
        <v>217</v>
      </c>
      <c r="O131" s="6">
        <v>18218.84</v>
      </c>
      <c r="P131" s="6" t="s">
        <v>217</v>
      </c>
      <c r="Q131" s="6">
        <v>421176</v>
      </c>
      <c r="R131" s="5" t="s">
        <v>218</v>
      </c>
      <c r="T131" s="6">
        <v>421176</v>
      </c>
      <c r="U131" s="6">
        <v>421176</v>
      </c>
      <c r="V131" s="6">
        <v>421176</v>
      </c>
      <c r="W131" s="5" t="s">
        <v>218</v>
      </c>
      <c r="X131" s="5" t="s">
        <v>218</v>
      </c>
      <c r="Y131" s="6">
        <v>421176</v>
      </c>
      <c r="Z131" s="6" t="s">
        <v>218</v>
      </c>
      <c r="AA131" s="6">
        <v>421176</v>
      </c>
      <c r="AB131" s="6" t="s">
        <v>218</v>
      </c>
      <c r="AC131" s="5" t="s">
        <v>218</v>
      </c>
      <c r="AD131" s="5" t="s">
        <v>219</v>
      </c>
      <c r="AE131" s="8">
        <v>45488</v>
      </c>
      <c r="AF131" s="5" t="s">
        <v>372</v>
      </c>
    </row>
    <row r="132" spans="1:32" x14ac:dyDescent="0.25">
      <c r="A132" s="5">
        <v>2024</v>
      </c>
      <c r="B132" s="8">
        <v>45383</v>
      </c>
      <c r="C132" s="8">
        <v>45473</v>
      </c>
      <c r="D132" s="5" t="s">
        <v>88</v>
      </c>
      <c r="E132" s="5">
        <v>68891</v>
      </c>
      <c r="F132" s="5" t="s">
        <v>306</v>
      </c>
      <c r="G132" s="5" t="s">
        <v>306</v>
      </c>
      <c r="H132" s="5" t="s">
        <v>213</v>
      </c>
      <c r="I132" s="5" t="s">
        <v>317</v>
      </c>
      <c r="J132" s="5" t="s">
        <v>318</v>
      </c>
      <c r="K132" s="5" t="s">
        <v>319</v>
      </c>
      <c r="L132" s="5" t="s">
        <v>92</v>
      </c>
      <c r="M132" s="6">
        <v>21932.639999999999</v>
      </c>
      <c r="N132" s="6" t="s">
        <v>217</v>
      </c>
      <c r="O132" s="6">
        <v>18139.240000000002</v>
      </c>
      <c r="P132" s="6" t="s">
        <v>217</v>
      </c>
      <c r="Q132" s="6">
        <v>399624</v>
      </c>
      <c r="R132" s="5" t="s">
        <v>218</v>
      </c>
      <c r="T132" s="6">
        <v>399624</v>
      </c>
      <c r="U132" s="6">
        <v>399624</v>
      </c>
      <c r="V132" s="6">
        <v>399624</v>
      </c>
      <c r="W132" s="5" t="s">
        <v>218</v>
      </c>
      <c r="X132" s="5" t="s">
        <v>218</v>
      </c>
      <c r="Y132" s="6">
        <v>399624</v>
      </c>
      <c r="Z132" s="6" t="s">
        <v>218</v>
      </c>
      <c r="AA132" s="6">
        <v>399624</v>
      </c>
      <c r="AB132" s="6" t="s">
        <v>218</v>
      </c>
      <c r="AC132" s="5" t="s">
        <v>218</v>
      </c>
      <c r="AD132" s="5" t="s">
        <v>219</v>
      </c>
      <c r="AE132" s="8">
        <v>45488</v>
      </c>
      <c r="AF132" s="5" t="s">
        <v>372</v>
      </c>
    </row>
    <row r="133" spans="1:32" x14ac:dyDescent="0.25">
      <c r="A133" s="5">
        <v>2024</v>
      </c>
      <c r="B133" s="8">
        <v>45383</v>
      </c>
      <c r="C133" s="8">
        <v>45473</v>
      </c>
      <c r="D133" s="5" t="s">
        <v>88</v>
      </c>
      <c r="E133" s="5">
        <v>68849</v>
      </c>
      <c r="F133" s="5" t="s">
        <v>320</v>
      </c>
      <c r="G133" s="5" t="s">
        <v>320</v>
      </c>
      <c r="H133" s="5" t="s">
        <v>213</v>
      </c>
      <c r="I133" s="5" t="s">
        <v>321</v>
      </c>
      <c r="J133" s="5" t="s">
        <v>322</v>
      </c>
      <c r="K133" s="5" t="s">
        <v>323</v>
      </c>
      <c r="L133" s="5" t="s">
        <v>92</v>
      </c>
      <c r="M133" s="6">
        <v>21781.1</v>
      </c>
      <c r="N133" s="6" t="s">
        <v>217</v>
      </c>
      <c r="O133" s="6">
        <v>18338.54</v>
      </c>
      <c r="P133" s="6" t="s">
        <v>217</v>
      </c>
      <c r="Q133" s="6">
        <v>452664</v>
      </c>
      <c r="R133" s="5" t="s">
        <v>218</v>
      </c>
      <c r="T133" s="6">
        <v>452664</v>
      </c>
      <c r="U133" s="6">
        <v>452664</v>
      </c>
      <c r="V133" s="6">
        <v>452664</v>
      </c>
      <c r="W133" s="5" t="s">
        <v>218</v>
      </c>
      <c r="X133" s="5" t="s">
        <v>218</v>
      </c>
      <c r="Y133" s="6">
        <v>452664</v>
      </c>
      <c r="Z133" s="6" t="s">
        <v>218</v>
      </c>
      <c r="AA133" s="6">
        <v>452664</v>
      </c>
      <c r="AB133" s="6" t="s">
        <v>218</v>
      </c>
      <c r="AC133" s="5" t="s">
        <v>218</v>
      </c>
      <c r="AD133" s="5" t="s">
        <v>219</v>
      </c>
      <c r="AE133" s="8">
        <v>45488</v>
      </c>
      <c r="AF133" s="5" t="s">
        <v>372</v>
      </c>
    </row>
    <row r="134" spans="1:32" x14ac:dyDescent="0.25">
      <c r="A134" s="5">
        <v>2024</v>
      </c>
      <c r="B134" s="8">
        <v>45383</v>
      </c>
      <c r="C134" s="8">
        <v>45473</v>
      </c>
      <c r="D134" s="5" t="s">
        <v>88</v>
      </c>
      <c r="E134" s="5">
        <v>68829</v>
      </c>
      <c r="F134" s="5" t="s">
        <v>324</v>
      </c>
      <c r="G134" s="5" t="s">
        <v>324</v>
      </c>
      <c r="H134" s="5" t="s">
        <v>213</v>
      </c>
      <c r="I134" s="5" t="s">
        <v>325</v>
      </c>
      <c r="J134" s="5" t="s">
        <v>326</v>
      </c>
      <c r="K134" s="5" t="s">
        <v>222</v>
      </c>
      <c r="L134" s="5" t="s">
        <v>92</v>
      </c>
      <c r="M134" s="6">
        <v>21609.68</v>
      </c>
      <c r="N134" s="6" t="s">
        <v>217</v>
      </c>
      <c r="O134" s="6">
        <v>17964.86</v>
      </c>
      <c r="P134" s="6" t="s">
        <v>217</v>
      </c>
      <c r="Q134" s="6">
        <v>425004</v>
      </c>
      <c r="R134" s="5" t="s">
        <v>218</v>
      </c>
      <c r="T134" s="6">
        <v>425004</v>
      </c>
      <c r="U134" s="6">
        <v>425004</v>
      </c>
      <c r="V134" s="6">
        <v>425004</v>
      </c>
      <c r="W134" s="5" t="s">
        <v>218</v>
      </c>
      <c r="X134" s="5" t="s">
        <v>218</v>
      </c>
      <c r="Y134" s="6">
        <v>425004</v>
      </c>
      <c r="Z134" s="6" t="s">
        <v>218</v>
      </c>
      <c r="AA134" s="6">
        <v>425004</v>
      </c>
      <c r="AB134" s="6" t="s">
        <v>218</v>
      </c>
      <c r="AC134" s="5" t="s">
        <v>218</v>
      </c>
      <c r="AD134" s="5" t="s">
        <v>219</v>
      </c>
      <c r="AE134" s="8">
        <v>45488</v>
      </c>
      <c r="AF134" s="5" t="s">
        <v>372</v>
      </c>
    </row>
    <row r="135" spans="1:32" x14ac:dyDescent="0.25">
      <c r="A135" s="5">
        <v>2024</v>
      </c>
      <c r="B135" s="8">
        <v>45383</v>
      </c>
      <c r="C135" s="8">
        <v>45473</v>
      </c>
      <c r="D135" s="5" t="s">
        <v>88</v>
      </c>
      <c r="E135" s="5">
        <v>68829</v>
      </c>
      <c r="F135" s="5" t="s">
        <v>324</v>
      </c>
      <c r="G135" s="5" t="s">
        <v>324</v>
      </c>
      <c r="H135" s="5" t="s">
        <v>213</v>
      </c>
      <c r="I135" s="5" t="s">
        <v>327</v>
      </c>
      <c r="J135" s="5" t="s">
        <v>328</v>
      </c>
      <c r="K135" s="5" t="s">
        <v>329</v>
      </c>
      <c r="L135" s="5" t="s">
        <v>92</v>
      </c>
      <c r="M135" s="6">
        <v>21609.68</v>
      </c>
      <c r="N135" s="6" t="s">
        <v>217</v>
      </c>
      <c r="O135" s="6">
        <v>17964.86</v>
      </c>
      <c r="P135" s="6" t="s">
        <v>217</v>
      </c>
      <c r="Q135" s="6">
        <v>425016</v>
      </c>
      <c r="R135" s="5" t="s">
        <v>218</v>
      </c>
      <c r="T135" s="6">
        <v>425016</v>
      </c>
      <c r="U135" s="6">
        <v>425016</v>
      </c>
      <c r="V135" s="6">
        <v>425016</v>
      </c>
      <c r="W135" s="5" t="s">
        <v>218</v>
      </c>
      <c r="X135" s="5" t="s">
        <v>218</v>
      </c>
      <c r="Y135" s="6">
        <v>425016</v>
      </c>
      <c r="Z135" s="6" t="s">
        <v>218</v>
      </c>
      <c r="AA135" s="6">
        <v>425016</v>
      </c>
      <c r="AB135" s="6" t="s">
        <v>218</v>
      </c>
      <c r="AC135" s="5" t="s">
        <v>218</v>
      </c>
      <c r="AD135" s="5" t="s">
        <v>219</v>
      </c>
      <c r="AE135" s="8">
        <v>45488</v>
      </c>
      <c r="AF135" s="5" t="s">
        <v>372</v>
      </c>
    </row>
    <row r="136" spans="1:32" x14ac:dyDescent="0.25">
      <c r="A136" s="5">
        <v>2024</v>
      </c>
      <c r="B136" s="8">
        <v>45383</v>
      </c>
      <c r="C136" s="8">
        <v>45473</v>
      </c>
      <c r="D136" s="5" t="s">
        <v>88</v>
      </c>
      <c r="E136" s="5">
        <v>68829</v>
      </c>
      <c r="F136" s="5" t="s">
        <v>324</v>
      </c>
      <c r="G136" s="5" t="s">
        <v>324</v>
      </c>
      <c r="H136" s="5" t="s">
        <v>213</v>
      </c>
      <c r="I136" s="5" t="s">
        <v>330</v>
      </c>
      <c r="J136" s="5" t="s">
        <v>227</v>
      </c>
      <c r="K136" s="5" t="s">
        <v>331</v>
      </c>
      <c r="L136" s="5" t="s">
        <v>92</v>
      </c>
      <c r="M136" s="6">
        <v>21609.68</v>
      </c>
      <c r="N136" s="6" t="s">
        <v>217</v>
      </c>
      <c r="O136" s="6">
        <v>17964.86</v>
      </c>
      <c r="P136" s="6" t="s">
        <v>217</v>
      </c>
      <c r="Q136" s="6">
        <v>431088</v>
      </c>
      <c r="R136" s="5" t="s">
        <v>218</v>
      </c>
      <c r="T136" s="6">
        <v>431088</v>
      </c>
      <c r="U136" s="6">
        <v>431088</v>
      </c>
      <c r="V136" s="6">
        <v>431088</v>
      </c>
      <c r="W136" s="5" t="s">
        <v>218</v>
      </c>
      <c r="X136" s="5" t="s">
        <v>218</v>
      </c>
      <c r="Y136" s="6">
        <v>431088</v>
      </c>
      <c r="Z136" s="6" t="s">
        <v>218</v>
      </c>
      <c r="AA136" s="6">
        <v>431088</v>
      </c>
      <c r="AB136" s="6" t="s">
        <v>218</v>
      </c>
      <c r="AC136" s="5" t="s">
        <v>218</v>
      </c>
      <c r="AD136" s="5" t="s">
        <v>219</v>
      </c>
      <c r="AE136" s="8">
        <v>45488</v>
      </c>
      <c r="AF136" s="5" t="s">
        <v>372</v>
      </c>
    </row>
    <row r="137" spans="1:32" x14ac:dyDescent="0.25">
      <c r="A137" s="5">
        <v>2024</v>
      </c>
      <c r="B137" s="8">
        <v>45383</v>
      </c>
      <c r="C137" s="8">
        <v>45473</v>
      </c>
      <c r="D137" s="5" t="s">
        <v>88</v>
      </c>
      <c r="E137" s="5">
        <v>68829</v>
      </c>
      <c r="F137" s="5" t="s">
        <v>324</v>
      </c>
      <c r="G137" s="5" t="s">
        <v>324</v>
      </c>
      <c r="H137" s="5" t="s">
        <v>213</v>
      </c>
      <c r="I137" s="5" t="s">
        <v>332</v>
      </c>
      <c r="J137" s="5" t="s">
        <v>282</v>
      </c>
      <c r="K137" s="5" t="s">
        <v>294</v>
      </c>
      <c r="L137" s="5" t="s">
        <v>92</v>
      </c>
      <c r="M137" s="6">
        <v>21609.68</v>
      </c>
      <c r="N137" s="6" t="s">
        <v>217</v>
      </c>
      <c r="O137" s="6">
        <v>17964.86</v>
      </c>
      <c r="P137" s="6" t="s">
        <v>217</v>
      </c>
      <c r="Q137" s="6">
        <v>425112</v>
      </c>
      <c r="R137" s="5" t="s">
        <v>218</v>
      </c>
      <c r="T137" s="6">
        <v>425112</v>
      </c>
      <c r="U137" s="6">
        <v>425112</v>
      </c>
      <c r="V137" s="6">
        <v>425112</v>
      </c>
      <c r="W137" s="5" t="s">
        <v>218</v>
      </c>
      <c r="X137" s="5" t="s">
        <v>218</v>
      </c>
      <c r="Y137" s="6">
        <v>425112</v>
      </c>
      <c r="Z137" s="6" t="s">
        <v>218</v>
      </c>
      <c r="AA137" s="6">
        <v>425112</v>
      </c>
      <c r="AB137" s="6" t="s">
        <v>218</v>
      </c>
      <c r="AC137" s="5" t="s">
        <v>218</v>
      </c>
      <c r="AD137" s="5" t="s">
        <v>219</v>
      </c>
      <c r="AE137" s="8">
        <v>45488</v>
      </c>
      <c r="AF137" s="5" t="s">
        <v>372</v>
      </c>
    </row>
    <row r="138" spans="1:32" x14ac:dyDescent="0.25">
      <c r="A138" s="5">
        <v>2024</v>
      </c>
      <c r="B138" s="8">
        <v>45383</v>
      </c>
      <c r="C138" s="8">
        <v>45473</v>
      </c>
      <c r="D138" s="5" t="s">
        <v>81</v>
      </c>
      <c r="E138" s="5">
        <v>60710</v>
      </c>
      <c r="F138" s="5" t="s">
        <v>338</v>
      </c>
      <c r="G138" s="5" t="s">
        <v>338</v>
      </c>
      <c r="H138" s="5" t="s">
        <v>213</v>
      </c>
      <c r="I138" s="5" t="s">
        <v>339</v>
      </c>
      <c r="J138" s="5" t="s">
        <v>340</v>
      </c>
      <c r="K138" s="5" t="s">
        <v>341</v>
      </c>
      <c r="L138" s="5" t="s">
        <v>91</v>
      </c>
      <c r="M138" s="6">
        <v>21500.799999999999</v>
      </c>
      <c r="N138" s="6" t="s">
        <v>217</v>
      </c>
      <c r="O138" s="6">
        <v>15159.86</v>
      </c>
      <c r="P138" s="6" t="s">
        <v>217</v>
      </c>
      <c r="Q138" s="6">
        <v>397044</v>
      </c>
      <c r="R138" s="5" t="s">
        <v>218</v>
      </c>
      <c r="T138" s="6">
        <v>397044</v>
      </c>
      <c r="U138" s="6">
        <v>397044</v>
      </c>
      <c r="V138" s="6">
        <v>397044</v>
      </c>
      <c r="W138" s="5" t="s">
        <v>218</v>
      </c>
      <c r="X138" s="5" t="s">
        <v>218</v>
      </c>
      <c r="Y138" s="6">
        <v>397044</v>
      </c>
      <c r="Z138" s="6" t="s">
        <v>218</v>
      </c>
      <c r="AA138" s="6">
        <v>397044</v>
      </c>
      <c r="AB138" s="6" t="s">
        <v>218</v>
      </c>
      <c r="AC138" s="5" t="s">
        <v>218</v>
      </c>
      <c r="AD138" s="5" t="s">
        <v>219</v>
      </c>
      <c r="AE138" s="8">
        <v>45488</v>
      </c>
      <c r="AF138" s="5" t="s">
        <v>372</v>
      </c>
    </row>
    <row r="139" spans="1:32" x14ac:dyDescent="0.25">
      <c r="A139" s="5">
        <v>2024</v>
      </c>
      <c r="B139" s="8">
        <v>45383</v>
      </c>
      <c r="C139" s="8">
        <v>45473</v>
      </c>
      <c r="D139" s="5" t="s">
        <v>88</v>
      </c>
      <c r="E139" s="5">
        <v>68953</v>
      </c>
      <c r="F139" s="5" t="s">
        <v>333</v>
      </c>
      <c r="G139" s="5" t="s">
        <v>333</v>
      </c>
      <c r="H139" s="5" t="s">
        <v>213</v>
      </c>
      <c r="I139" s="5" t="s">
        <v>334</v>
      </c>
      <c r="J139" s="5" t="s">
        <v>335</v>
      </c>
      <c r="K139" s="5" t="s">
        <v>251</v>
      </c>
      <c r="L139" s="5" t="s">
        <v>92</v>
      </c>
      <c r="M139" s="6">
        <v>21383</v>
      </c>
      <c r="N139" s="6" t="s">
        <v>217</v>
      </c>
      <c r="O139" s="6">
        <v>17786.599999999999</v>
      </c>
      <c r="P139" s="6" t="s">
        <v>217</v>
      </c>
      <c r="Q139" s="6">
        <v>425124</v>
      </c>
      <c r="R139" s="5" t="s">
        <v>218</v>
      </c>
      <c r="T139" s="6">
        <v>425124</v>
      </c>
      <c r="U139" s="6">
        <v>425124</v>
      </c>
      <c r="V139" s="6">
        <v>425124</v>
      </c>
      <c r="W139" s="5" t="s">
        <v>218</v>
      </c>
      <c r="X139" s="5" t="s">
        <v>218</v>
      </c>
      <c r="Y139" s="6">
        <v>425124</v>
      </c>
      <c r="Z139" s="6" t="s">
        <v>218</v>
      </c>
      <c r="AA139" s="6">
        <v>425124</v>
      </c>
      <c r="AB139" s="6" t="s">
        <v>218</v>
      </c>
      <c r="AC139" s="5" t="s">
        <v>218</v>
      </c>
      <c r="AD139" s="5" t="s">
        <v>219</v>
      </c>
      <c r="AE139" s="8">
        <v>45488</v>
      </c>
      <c r="AF139" s="5" t="s">
        <v>372</v>
      </c>
    </row>
    <row r="140" spans="1:32" x14ac:dyDescent="0.25">
      <c r="A140" s="5">
        <v>2024</v>
      </c>
      <c r="B140" s="8">
        <v>45383</v>
      </c>
      <c r="C140" s="8">
        <v>45473</v>
      </c>
      <c r="D140" s="5" t="s">
        <v>88</v>
      </c>
      <c r="E140" s="5">
        <v>68896</v>
      </c>
      <c r="F140" s="5" t="s">
        <v>260</v>
      </c>
      <c r="G140" s="5" t="s">
        <v>260</v>
      </c>
      <c r="H140" s="5" t="s">
        <v>213</v>
      </c>
      <c r="I140" s="5" t="s">
        <v>336</v>
      </c>
      <c r="J140" s="5" t="s">
        <v>337</v>
      </c>
      <c r="K140" s="5" t="s">
        <v>248</v>
      </c>
      <c r="L140" s="5" t="s">
        <v>92</v>
      </c>
      <c r="M140" s="6">
        <v>20848.66</v>
      </c>
      <c r="N140" s="6" t="s">
        <v>217</v>
      </c>
      <c r="O140" s="6">
        <v>17605.28</v>
      </c>
      <c r="P140" s="6" t="s">
        <v>217</v>
      </c>
      <c r="Q140" s="6">
        <v>436284</v>
      </c>
      <c r="R140" s="5" t="s">
        <v>218</v>
      </c>
      <c r="T140" s="6">
        <v>436284</v>
      </c>
      <c r="U140" s="6">
        <v>436284</v>
      </c>
      <c r="V140" s="6">
        <v>436284</v>
      </c>
      <c r="W140" s="5" t="s">
        <v>218</v>
      </c>
      <c r="X140" s="5" t="s">
        <v>218</v>
      </c>
      <c r="Y140" s="6">
        <v>436284</v>
      </c>
      <c r="Z140" s="6" t="s">
        <v>218</v>
      </c>
      <c r="AA140" s="6">
        <v>436284</v>
      </c>
      <c r="AB140" s="6" t="s">
        <v>218</v>
      </c>
      <c r="AC140" s="5" t="s">
        <v>218</v>
      </c>
      <c r="AD140" s="5" t="s">
        <v>219</v>
      </c>
      <c r="AE140" s="8">
        <v>45488</v>
      </c>
      <c r="AF140" s="5" t="s">
        <v>372</v>
      </c>
    </row>
    <row r="141" spans="1:32" x14ac:dyDescent="0.25">
      <c r="A141" s="5">
        <v>2024</v>
      </c>
      <c r="B141" s="8">
        <v>45383</v>
      </c>
      <c r="C141" s="8">
        <v>45473</v>
      </c>
      <c r="D141" s="5" t="s">
        <v>88</v>
      </c>
      <c r="E141" s="5">
        <v>68932</v>
      </c>
      <c r="F141" s="5" t="s">
        <v>373</v>
      </c>
      <c r="G141" s="5" t="s">
        <v>373</v>
      </c>
      <c r="H141" s="5" t="s">
        <v>213</v>
      </c>
      <c r="I141" s="5" t="s">
        <v>342</v>
      </c>
      <c r="J141" s="5" t="s">
        <v>265</v>
      </c>
      <c r="K141" s="5" t="s">
        <v>343</v>
      </c>
      <c r="L141" s="5" t="s">
        <v>92</v>
      </c>
      <c r="M141" s="6">
        <v>19711.46</v>
      </c>
      <c r="N141" s="6" t="s">
        <v>217</v>
      </c>
      <c r="O141" s="6">
        <v>16312.88</v>
      </c>
      <c r="P141" s="6" t="s">
        <v>217</v>
      </c>
      <c r="Q141" s="6">
        <v>369144</v>
      </c>
      <c r="R141" s="5" t="s">
        <v>218</v>
      </c>
      <c r="T141" s="6">
        <v>369144</v>
      </c>
      <c r="U141" s="6">
        <v>369144</v>
      </c>
      <c r="V141" s="6">
        <v>369144</v>
      </c>
      <c r="W141" s="5" t="s">
        <v>218</v>
      </c>
      <c r="X141" s="5" t="s">
        <v>218</v>
      </c>
      <c r="Y141" s="6">
        <v>369144</v>
      </c>
      <c r="Z141" s="6" t="s">
        <v>218</v>
      </c>
      <c r="AA141" s="6">
        <v>369144</v>
      </c>
      <c r="AB141" s="6" t="s">
        <v>218</v>
      </c>
      <c r="AC141" s="5" t="s">
        <v>218</v>
      </c>
      <c r="AD141" s="5" t="s">
        <v>219</v>
      </c>
      <c r="AE141" s="8">
        <v>45488</v>
      </c>
      <c r="AF141" s="5" t="s">
        <v>372</v>
      </c>
    </row>
    <row r="142" spans="1:32" x14ac:dyDescent="0.25">
      <c r="A142" s="5">
        <v>2024</v>
      </c>
      <c r="B142" s="8">
        <v>45383</v>
      </c>
      <c r="C142" s="8">
        <v>45473</v>
      </c>
      <c r="D142" s="5" t="s">
        <v>88</v>
      </c>
      <c r="E142" s="5">
        <v>68953</v>
      </c>
      <c r="F142" s="5" t="s">
        <v>333</v>
      </c>
      <c r="G142" s="5" t="s">
        <v>333</v>
      </c>
      <c r="H142" s="5" t="s">
        <v>213</v>
      </c>
      <c r="I142" s="5" t="s">
        <v>344</v>
      </c>
      <c r="J142" s="5" t="s">
        <v>345</v>
      </c>
      <c r="K142" s="5" t="s">
        <v>235</v>
      </c>
      <c r="L142" s="5" t="s">
        <v>91</v>
      </c>
      <c r="M142" s="6">
        <v>19129.48</v>
      </c>
      <c r="N142" s="6" t="s">
        <v>217</v>
      </c>
      <c r="O142" s="6">
        <v>16014.44</v>
      </c>
      <c r="P142" s="6" t="s">
        <v>217</v>
      </c>
      <c r="Q142" s="6">
        <v>425160</v>
      </c>
      <c r="R142" s="5" t="s">
        <v>218</v>
      </c>
      <c r="T142" s="6">
        <v>425160</v>
      </c>
      <c r="U142" s="6">
        <v>425160</v>
      </c>
      <c r="V142" s="6">
        <v>425160</v>
      </c>
      <c r="W142" s="5" t="s">
        <v>218</v>
      </c>
      <c r="X142" s="5" t="s">
        <v>218</v>
      </c>
      <c r="Y142" s="6">
        <v>425160</v>
      </c>
      <c r="Z142" s="6" t="s">
        <v>218</v>
      </c>
      <c r="AA142" s="6">
        <v>425160</v>
      </c>
      <c r="AB142" s="6" t="s">
        <v>218</v>
      </c>
      <c r="AC142" s="5" t="s">
        <v>218</v>
      </c>
      <c r="AD142" s="5" t="s">
        <v>219</v>
      </c>
      <c r="AE142" s="8">
        <v>45488</v>
      </c>
      <c r="AF142" s="5" t="s">
        <v>372</v>
      </c>
    </row>
    <row r="143" spans="1:32" x14ac:dyDescent="0.25">
      <c r="A143" s="5">
        <v>2024</v>
      </c>
      <c r="B143" s="8">
        <v>45383</v>
      </c>
      <c r="C143" s="8">
        <v>45473</v>
      </c>
      <c r="D143" s="5" t="s">
        <v>88</v>
      </c>
      <c r="E143" s="5">
        <v>68793</v>
      </c>
      <c r="F143" s="5" t="s">
        <v>346</v>
      </c>
      <c r="G143" s="5" t="s">
        <v>346</v>
      </c>
      <c r="H143" s="5" t="s">
        <v>213</v>
      </c>
      <c r="I143" s="5" t="s">
        <v>347</v>
      </c>
      <c r="J143" s="5" t="s">
        <v>348</v>
      </c>
      <c r="K143" s="5" t="s">
        <v>349</v>
      </c>
      <c r="L143" s="5" t="s">
        <v>92</v>
      </c>
      <c r="M143" s="6">
        <v>13985.7</v>
      </c>
      <c r="N143" s="6" t="s">
        <v>217</v>
      </c>
      <c r="O143" s="6">
        <v>11013.94</v>
      </c>
      <c r="P143" s="6" t="s">
        <v>217</v>
      </c>
      <c r="Q143" s="6">
        <v>152712</v>
      </c>
      <c r="R143" s="5" t="s">
        <v>218</v>
      </c>
      <c r="T143" s="6">
        <v>152712</v>
      </c>
      <c r="U143" s="6">
        <v>152712</v>
      </c>
      <c r="V143" s="6">
        <v>152712</v>
      </c>
      <c r="W143" s="5" t="s">
        <v>218</v>
      </c>
      <c r="X143" s="5" t="s">
        <v>218</v>
      </c>
      <c r="Y143" s="6">
        <v>152712</v>
      </c>
      <c r="Z143" s="6" t="s">
        <v>218</v>
      </c>
      <c r="AA143" s="6">
        <v>152712</v>
      </c>
      <c r="AB143" s="6" t="s">
        <v>218</v>
      </c>
      <c r="AC143" s="5" t="s">
        <v>218</v>
      </c>
      <c r="AD143" s="5" t="s">
        <v>219</v>
      </c>
      <c r="AE143" s="8">
        <v>45488</v>
      </c>
      <c r="AF143" s="5" t="s">
        <v>372</v>
      </c>
    </row>
    <row r="144" spans="1:32" x14ac:dyDescent="0.25">
      <c r="A144" s="5">
        <v>2024</v>
      </c>
      <c r="B144" s="8">
        <v>45383</v>
      </c>
      <c r="C144" s="8">
        <v>45473</v>
      </c>
      <c r="D144" s="5" t="s">
        <v>88</v>
      </c>
      <c r="E144" s="5">
        <v>68827</v>
      </c>
      <c r="F144" s="5" t="s">
        <v>350</v>
      </c>
      <c r="G144" s="5" t="s">
        <v>350</v>
      </c>
      <c r="H144" s="5" t="s">
        <v>213</v>
      </c>
      <c r="I144" s="5" t="s">
        <v>351</v>
      </c>
      <c r="J144" s="5" t="s">
        <v>352</v>
      </c>
      <c r="K144" s="5" t="s">
        <v>353</v>
      </c>
      <c r="L144" s="5" t="s">
        <v>92</v>
      </c>
      <c r="M144" s="6">
        <v>13616.46</v>
      </c>
      <c r="N144" s="6" t="s">
        <v>217</v>
      </c>
      <c r="O144" s="6">
        <v>11581.08</v>
      </c>
      <c r="P144" s="6" t="s">
        <v>217</v>
      </c>
      <c r="Q144" s="6">
        <v>425028</v>
      </c>
      <c r="R144" s="5" t="s">
        <v>218</v>
      </c>
      <c r="T144" s="6">
        <v>425028</v>
      </c>
      <c r="U144" s="6">
        <v>425028</v>
      </c>
      <c r="V144" s="6">
        <v>425028</v>
      </c>
      <c r="W144" s="5" t="s">
        <v>218</v>
      </c>
      <c r="X144" s="5" t="s">
        <v>218</v>
      </c>
      <c r="Y144" s="6">
        <v>425028</v>
      </c>
      <c r="Z144" s="6" t="s">
        <v>218</v>
      </c>
      <c r="AA144" s="6">
        <v>425028</v>
      </c>
      <c r="AB144" s="6" t="s">
        <v>218</v>
      </c>
      <c r="AC144" s="5" t="s">
        <v>218</v>
      </c>
      <c r="AD144" s="5" t="s">
        <v>219</v>
      </c>
      <c r="AE144" s="8">
        <v>45488</v>
      </c>
      <c r="AF144" s="5" t="s">
        <v>372</v>
      </c>
    </row>
    <row r="145" spans="1:32" x14ac:dyDescent="0.25">
      <c r="A145" s="5">
        <v>2024</v>
      </c>
      <c r="B145" s="8">
        <v>45383</v>
      </c>
      <c r="C145" s="8">
        <v>45473</v>
      </c>
      <c r="D145" s="5" t="s">
        <v>88</v>
      </c>
      <c r="E145" s="5">
        <v>68778</v>
      </c>
      <c r="F145" s="5" t="s">
        <v>354</v>
      </c>
      <c r="G145" s="5" t="s">
        <v>354</v>
      </c>
      <c r="H145" s="5" t="s">
        <v>213</v>
      </c>
      <c r="I145" s="5" t="s">
        <v>355</v>
      </c>
      <c r="J145" s="5" t="s">
        <v>356</v>
      </c>
      <c r="K145" s="5" t="s">
        <v>357</v>
      </c>
      <c r="L145" s="5" t="s">
        <v>91</v>
      </c>
      <c r="M145" s="6">
        <v>13039.44</v>
      </c>
      <c r="N145" s="6" t="s">
        <v>217</v>
      </c>
      <c r="O145" s="6">
        <v>11096.38</v>
      </c>
      <c r="P145" s="6" t="s">
        <v>217</v>
      </c>
      <c r="Q145" s="6">
        <v>425148</v>
      </c>
      <c r="R145" s="5" t="s">
        <v>218</v>
      </c>
      <c r="T145" s="6">
        <v>425148</v>
      </c>
      <c r="U145" s="6">
        <v>425148</v>
      </c>
      <c r="V145" s="6">
        <v>425148</v>
      </c>
      <c r="W145" s="5" t="s">
        <v>218</v>
      </c>
      <c r="X145" s="5" t="s">
        <v>218</v>
      </c>
      <c r="Y145" s="6">
        <v>425148</v>
      </c>
      <c r="Z145" s="6" t="s">
        <v>218</v>
      </c>
      <c r="AA145" s="6">
        <v>425148</v>
      </c>
      <c r="AB145" s="6" t="s">
        <v>218</v>
      </c>
      <c r="AC145" s="5" t="s">
        <v>218</v>
      </c>
      <c r="AD145" s="5" t="s">
        <v>219</v>
      </c>
      <c r="AE145" s="8">
        <v>45488</v>
      </c>
      <c r="AF145" s="5" t="s">
        <v>372</v>
      </c>
    </row>
    <row r="146" spans="1:32" x14ac:dyDescent="0.25">
      <c r="A146" s="5">
        <v>2024</v>
      </c>
      <c r="B146" s="8">
        <v>45292</v>
      </c>
      <c r="C146" s="8">
        <v>45382</v>
      </c>
      <c r="D146" s="5" t="s">
        <v>88</v>
      </c>
      <c r="E146" s="5">
        <v>68210</v>
      </c>
      <c r="F146" s="5" t="s">
        <v>212</v>
      </c>
      <c r="G146" s="5" t="s">
        <v>212</v>
      </c>
      <c r="H146" s="5" t="s">
        <v>213</v>
      </c>
      <c r="I146" s="5" t="s">
        <v>214</v>
      </c>
      <c r="J146" s="5" t="s">
        <v>215</v>
      </c>
      <c r="K146" s="5" t="s">
        <v>216</v>
      </c>
      <c r="L146" s="5" t="s">
        <v>92</v>
      </c>
      <c r="M146" s="6">
        <v>42839.44</v>
      </c>
      <c r="N146" s="6" t="s">
        <v>217</v>
      </c>
      <c r="O146" s="6">
        <v>34423.22</v>
      </c>
      <c r="P146" s="6" t="s">
        <v>217</v>
      </c>
      <c r="Q146" s="6">
        <v>212166</v>
      </c>
      <c r="R146" s="5" t="s">
        <v>218</v>
      </c>
      <c r="S146" s="5" t="s">
        <v>218</v>
      </c>
      <c r="T146" s="6">
        <v>212166</v>
      </c>
      <c r="U146" s="6">
        <v>212166</v>
      </c>
      <c r="V146" s="6">
        <v>212166</v>
      </c>
      <c r="W146" s="5" t="s">
        <v>218</v>
      </c>
      <c r="X146" s="5" t="s">
        <v>218</v>
      </c>
      <c r="Y146" s="6">
        <v>212166</v>
      </c>
      <c r="Z146" s="6" t="s">
        <v>218</v>
      </c>
      <c r="AA146" s="6">
        <v>212166</v>
      </c>
      <c r="AB146" s="6" t="s">
        <v>218</v>
      </c>
      <c r="AC146" s="5" t="s">
        <v>218</v>
      </c>
      <c r="AD146" s="5" t="s">
        <v>219</v>
      </c>
      <c r="AE146" s="8">
        <v>45399</v>
      </c>
      <c r="AF146" s="5" t="s">
        <v>358</v>
      </c>
    </row>
    <row r="147" spans="1:32" x14ac:dyDescent="0.25">
      <c r="A147" s="5">
        <v>2024</v>
      </c>
      <c r="B147" s="8">
        <v>45292</v>
      </c>
      <c r="C147" s="8">
        <v>45382</v>
      </c>
      <c r="D147" s="5" t="s">
        <v>88</v>
      </c>
      <c r="E147" s="5">
        <v>68690</v>
      </c>
      <c r="F147" s="5" t="s">
        <v>220</v>
      </c>
      <c r="G147" s="5" t="s">
        <v>220</v>
      </c>
      <c r="H147" s="5" t="s">
        <v>213</v>
      </c>
      <c r="I147" s="5" t="s">
        <v>221</v>
      </c>
      <c r="J147" s="5" t="s">
        <v>222</v>
      </c>
      <c r="K147" s="5" t="s">
        <v>223</v>
      </c>
      <c r="L147" s="5" t="s">
        <v>92</v>
      </c>
      <c r="M147" s="6">
        <v>34268.800000000003</v>
      </c>
      <c r="N147" s="6" t="s">
        <v>217</v>
      </c>
      <c r="O147" s="6">
        <v>27868.400000000001</v>
      </c>
      <c r="P147" s="6" t="s">
        <v>217</v>
      </c>
      <c r="Q147" s="6">
        <v>202140</v>
      </c>
      <c r="R147" s="5" t="s">
        <v>218</v>
      </c>
      <c r="S147" s="5" t="s">
        <v>218</v>
      </c>
      <c r="T147" s="6">
        <v>202140</v>
      </c>
      <c r="U147" s="6">
        <v>202140</v>
      </c>
      <c r="V147" s="6">
        <v>202140</v>
      </c>
      <c r="W147" s="5" t="s">
        <v>218</v>
      </c>
      <c r="X147" s="5" t="s">
        <v>218</v>
      </c>
      <c r="Y147" s="6">
        <v>202140</v>
      </c>
      <c r="Z147" s="6" t="s">
        <v>218</v>
      </c>
      <c r="AA147" s="6">
        <v>202140</v>
      </c>
      <c r="AB147" s="6" t="s">
        <v>218</v>
      </c>
      <c r="AC147" s="5" t="s">
        <v>218</v>
      </c>
      <c r="AD147" s="5" t="s">
        <v>219</v>
      </c>
      <c r="AE147" s="8">
        <v>45399</v>
      </c>
      <c r="AF147" s="5" t="s">
        <v>358</v>
      </c>
    </row>
    <row r="148" spans="1:32" x14ac:dyDescent="0.25">
      <c r="A148" s="5">
        <v>2024</v>
      </c>
      <c r="B148" s="8">
        <v>45292</v>
      </c>
      <c r="C148" s="8">
        <v>45382</v>
      </c>
      <c r="D148" s="5" t="s">
        <v>88</v>
      </c>
      <c r="E148" s="5">
        <v>68523</v>
      </c>
      <c r="F148" s="5" t="s">
        <v>224</v>
      </c>
      <c r="G148" s="5" t="s">
        <v>224</v>
      </c>
      <c r="H148" s="5" t="s">
        <v>213</v>
      </c>
      <c r="I148" s="5" t="s">
        <v>225</v>
      </c>
      <c r="J148" s="5" t="s">
        <v>226</v>
      </c>
      <c r="K148" s="5" t="s">
        <v>227</v>
      </c>
      <c r="L148" s="5" t="s">
        <v>91</v>
      </c>
      <c r="M148" s="6">
        <v>28005.22</v>
      </c>
      <c r="N148" s="6" t="s">
        <v>217</v>
      </c>
      <c r="O148" s="6">
        <v>22835.1</v>
      </c>
      <c r="P148" s="6" t="s">
        <v>217</v>
      </c>
      <c r="Q148" s="6">
        <v>184434</v>
      </c>
      <c r="R148" s="5" t="s">
        <v>218</v>
      </c>
      <c r="S148" s="5" t="s">
        <v>218</v>
      </c>
      <c r="T148" s="6">
        <v>184434</v>
      </c>
      <c r="U148" s="6">
        <v>184434</v>
      </c>
      <c r="V148" s="6">
        <v>184434</v>
      </c>
      <c r="W148" s="5" t="s">
        <v>218</v>
      </c>
      <c r="X148" s="5" t="s">
        <v>218</v>
      </c>
      <c r="Y148" s="6">
        <v>184434</v>
      </c>
      <c r="Z148" s="6" t="s">
        <v>218</v>
      </c>
      <c r="AA148" s="6">
        <v>184434</v>
      </c>
      <c r="AB148" s="6" t="s">
        <v>218</v>
      </c>
      <c r="AC148" s="5" t="s">
        <v>218</v>
      </c>
      <c r="AD148" s="5" t="s">
        <v>219</v>
      </c>
      <c r="AE148" s="8">
        <v>45399</v>
      </c>
      <c r="AF148" s="5" t="s">
        <v>358</v>
      </c>
    </row>
    <row r="149" spans="1:32" x14ac:dyDescent="0.25">
      <c r="A149" s="5">
        <v>2024</v>
      </c>
      <c r="B149" s="8">
        <v>45292</v>
      </c>
      <c r="C149" s="8">
        <v>45382</v>
      </c>
      <c r="D149" s="5" t="s">
        <v>88</v>
      </c>
      <c r="E149" s="5">
        <v>68415</v>
      </c>
      <c r="F149" s="5" t="s">
        <v>228</v>
      </c>
      <c r="G149" s="5" t="s">
        <v>228</v>
      </c>
      <c r="H149" s="5" t="s">
        <v>213</v>
      </c>
      <c r="I149" s="5" t="s">
        <v>229</v>
      </c>
      <c r="J149" s="5" t="s">
        <v>230</v>
      </c>
      <c r="K149" s="5" t="s">
        <v>231</v>
      </c>
      <c r="L149" s="5" t="s">
        <v>92</v>
      </c>
      <c r="M149" s="6">
        <v>28005.22</v>
      </c>
      <c r="N149" s="6" t="s">
        <v>217</v>
      </c>
      <c r="O149" s="6">
        <v>22914.720000000001</v>
      </c>
      <c r="P149" s="6" t="s">
        <v>217</v>
      </c>
      <c r="Q149" s="6">
        <v>199860</v>
      </c>
      <c r="R149" s="5" t="s">
        <v>218</v>
      </c>
      <c r="S149" s="5" t="s">
        <v>218</v>
      </c>
      <c r="T149" s="6">
        <v>199860</v>
      </c>
      <c r="U149" s="6">
        <v>199860</v>
      </c>
      <c r="V149" s="6">
        <v>199860</v>
      </c>
      <c r="W149" s="5" t="s">
        <v>218</v>
      </c>
      <c r="X149" s="5" t="s">
        <v>218</v>
      </c>
      <c r="Y149" s="6">
        <v>199860</v>
      </c>
      <c r="Z149" s="6" t="s">
        <v>218</v>
      </c>
      <c r="AA149" s="6">
        <v>199860</v>
      </c>
      <c r="AB149" s="6" t="s">
        <v>218</v>
      </c>
      <c r="AC149" s="5" t="s">
        <v>218</v>
      </c>
      <c r="AD149" s="5" t="s">
        <v>219</v>
      </c>
      <c r="AE149" s="8">
        <v>45399</v>
      </c>
      <c r="AF149" s="5" t="s">
        <v>358</v>
      </c>
    </row>
    <row r="150" spans="1:32" x14ac:dyDescent="0.25">
      <c r="A150" s="5">
        <v>2024</v>
      </c>
      <c r="B150" s="8">
        <v>45292</v>
      </c>
      <c r="C150" s="8">
        <v>45382</v>
      </c>
      <c r="D150" s="5" t="s">
        <v>88</v>
      </c>
      <c r="E150" s="5">
        <v>68464</v>
      </c>
      <c r="F150" s="5" t="s">
        <v>232</v>
      </c>
      <c r="G150" s="5" t="s">
        <v>232</v>
      </c>
      <c r="H150" s="5" t="s">
        <v>213</v>
      </c>
      <c r="I150" s="5" t="s">
        <v>233</v>
      </c>
      <c r="J150" s="5" t="s">
        <v>234</v>
      </c>
      <c r="K150" s="5" t="s">
        <v>235</v>
      </c>
      <c r="L150" s="5" t="s">
        <v>92</v>
      </c>
      <c r="M150" s="6">
        <v>28005.22</v>
      </c>
      <c r="N150" s="6" t="s">
        <v>217</v>
      </c>
      <c r="O150" s="6">
        <v>22914.720000000001</v>
      </c>
      <c r="P150" s="6" t="s">
        <v>217</v>
      </c>
      <c r="Q150" s="6">
        <v>199872</v>
      </c>
      <c r="R150" s="5" t="s">
        <v>218</v>
      </c>
      <c r="S150" s="5" t="s">
        <v>218</v>
      </c>
      <c r="T150" s="6">
        <v>199872</v>
      </c>
      <c r="U150" s="6">
        <v>199872</v>
      </c>
      <c r="V150" s="6">
        <v>199872</v>
      </c>
      <c r="W150" s="5" t="s">
        <v>218</v>
      </c>
      <c r="X150" s="5" t="s">
        <v>218</v>
      </c>
      <c r="Y150" s="6">
        <v>199872</v>
      </c>
      <c r="Z150" s="6" t="s">
        <v>218</v>
      </c>
      <c r="AA150" s="6">
        <v>199872</v>
      </c>
      <c r="AB150" s="6" t="s">
        <v>218</v>
      </c>
      <c r="AC150" s="5" t="s">
        <v>218</v>
      </c>
      <c r="AD150" s="5" t="s">
        <v>219</v>
      </c>
      <c r="AE150" s="8">
        <v>45399</v>
      </c>
      <c r="AF150" s="5" t="s">
        <v>358</v>
      </c>
    </row>
    <row r="151" spans="1:32" x14ac:dyDescent="0.25">
      <c r="A151" s="5">
        <v>2024</v>
      </c>
      <c r="B151" s="8">
        <v>45292</v>
      </c>
      <c r="C151" s="8">
        <v>45382</v>
      </c>
      <c r="D151" s="5" t="s">
        <v>88</v>
      </c>
      <c r="E151" s="5">
        <v>68836</v>
      </c>
      <c r="F151" s="5" t="s">
        <v>236</v>
      </c>
      <c r="G151" s="5" t="s">
        <v>236</v>
      </c>
      <c r="H151" s="5" t="s">
        <v>213</v>
      </c>
      <c r="I151" s="5" t="s">
        <v>237</v>
      </c>
      <c r="J151" s="5" t="s">
        <v>238</v>
      </c>
      <c r="K151" s="5" t="s">
        <v>235</v>
      </c>
      <c r="L151" s="5" t="s">
        <v>92</v>
      </c>
      <c r="M151" s="6">
        <v>28005.22</v>
      </c>
      <c r="N151" s="6" t="s">
        <v>217</v>
      </c>
      <c r="O151" s="6">
        <v>22994.32</v>
      </c>
      <c r="P151" s="6" t="s">
        <v>217</v>
      </c>
      <c r="Q151" s="6">
        <v>212568</v>
      </c>
      <c r="R151" s="5" t="s">
        <v>218</v>
      </c>
      <c r="S151" s="5" t="s">
        <v>218</v>
      </c>
      <c r="T151" s="6">
        <v>212568</v>
      </c>
      <c r="U151" s="6">
        <v>212568</v>
      </c>
      <c r="V151" s="6">
        <v>212568</v>
      </c>
      <c r="W151" s="5" t="s">
        <v>218</v>
      </c>
      <c r="X151" s="5" t="s">
        <v>218</v>
      </c>
      <c r="Y151" s="6">
        <v>212568</v>
      </c>
      <c r="Z151" s="6" t="s">
        <v>218</v>
      </c>
      <c r="AA151" s="6">
        <v>212568</v>
      </c>
      <c r="AB151" s="6" t="s">
        <v>218</v>
      </c>
      <c r="AC151" s="5" t="s">
        <v>218</v>
      </c>
      <c r="AD151" s="5" t="s">
        <v>219</v>
      </c>
      <c r="AE151" s="8">
        <v>45399</v>
      </c>
      <c r="AF151" s="5" t="s">
        <v>358</v>
      </c>
    </row>
    <row r="152" spans="1:32" x14ac:dyDescent="0.25">
      <c r="A152" s="5">
        <v>2024</v>
      </c>
      <c r="B152" s="8">
        <v>45292</v>
      </c>
      <c r="C152" s="8">
        <v>45382</v>
      </c>
      <c r="D152" s="5" t="s">
        <v>88</v>
      </c>
      <c r="E152" s="5">
        <v>68418</v>
      </c>
      <c r="F152" s="5" t="s">
        <v>239</v>
      </c>
      <c r="G152" s="5" t="s">
        <v>239</v>
      </c>
      <c r="H152" s="5" t="s">
        <v>213</v>
      </c>
      <c r="I152" s="5" t="s">
        <v>240</v>
      </c>
      <c r="J152" s="5" t="s">
        <v>241</v>
      </c>
      <c r="K152" s="5" t="s">
        <v>242</v>
      </c>
      <c r="L152" s="5" t="s">
        <v>92</v>
      </c>
      <c r="M152" s="6">
        <v>28005.22</v>
      </c>
      <c r="N152" s="6" t="s">
        <v>217</v>
      </c>
      <c r="O152" s="6">
        <v>22914.720000000001</v>
      </c>
      <c r="P152" s="6" t="s">
        <v>217</v>
      </c>
      <c r="Q152" s="6">
        <v>199800</v>
      </c>
      <c r="R152" s="5" t="s">
        <v>218</v>
      </c>
      <c r="S152" s="5" t="s">
        <v>218</v>
      </c>
      <c r="T152" s="6">
        <v>199800</v>
      </c>
      <c r="U152" s="6">
        <v>199800</v>
      </c>
      <c r="V152" s="6">
        <v>199800</v>
      </c>
      <c r="W152" s="5" t="s">
        <v>218</v>
      </c>
      <c r="X152" s="5" t="s">
        <v>218</v>
      </c>
      <c r="Y152" s="6">
        <v>199800</v>
      </c>
      <c r="Z152" s="6" t="s">
        <v>218</v>
      </c>
      <c r="AA152" s="6">
        <v>199800</v>
      </c>
      <c r="AB152" s="6" t="s">
        <v>218</v>
      </c>
      <c r="AC152" s="5" t="s">
        <v>218</v>
      </c>
      <c r="AD152" s="5" t="s">
        <v>219</v>
      </c>
      <c r="AE152" s="8">
        <v>45399</v>
      </c>
      <c r="AF152" s="5" t="s">
        <v>358</v>
      </c>
    </row>
    <row r="153" spans="1:32" x14ac:dyDescent="0.25">
      <c r="A153" s="5">
        <v>2024</v>
      </c>
      <c r="B153" s="8">
        <v>45292</v>
      </c>
      <c r="C153" s="8">
        <v>45382</v>
      </c>
      <c r="D153" s="5" t="s">
        <v>88</v>
      </c>
      <c r="E153" s="5">
        <v>68836</v>
      </c>
      <c r="F153" s="5" t="s">
        <v>236</v>
      </c>
      <c r="G153" s="5" t="s">
        <v>236</v>
      </c>
      <c r="H153" s="5" t="s">
        <v>213</v>
      </c>
      <c r="I153" s="5" t="s">
        <v>243</v>
      </c>
      <c r="J153" s="5" t="s">
        <v>244</v>
      </c>
      <c r="K153" s="5" t="s">
        <v>245</v>
      </c>
      <c r="L153" s="5" t="s">
        <v>92</v>
      </c>
      <c r="M153" s="6">
        <v>28005.22</v>
      </c>
      <c r="N153" s="6" t="s">
        <v>217</v>
      </c>
      <c r="O153" s="6">
        <v>22914.720000000001</v>
      </c>
      <c r="P153" s="6" t="s">
        <v>217</v>
      </c>
      <c r="Q153" s="6">
        <v>199848</v>
      </c>
      <c r="R153" s="5" t="s">
        <v>218</v>
      </c>
      <c r="S153" s="5" t="s">
        <v>218</v>
      </c>
      <c r="T153" s="6">
        <v>199848</v>
      </c>
      <c r="U153" s="6">
        <v>199848</v>
      </c>
      <c r="V153" s="6">
        <v>199848</v>
      </c>
      <c r="W153" s="5" t="s">
        <v>218</v>
      </c>
      <c r="X153" s="5" t="s">
        <v>218</v>
      </c>
      <c r="Y153" s="6">
        <v>199848</v>
      </c>
      <c r="Z153" s="6" t="s">
        <v>218</v>
      </c>
      <c r="AA153" s="6">
        <v>199848</v>
      </c>
      <c r="AB153" s="6" t="s">
        <v>218</v>
      </c>
      <c r="AC153" s="5" t="s">
        <v>218</v>
      </c>
      <c r="AD153" s="5" t="s">
        <v>219</v>
      </c>
      <c r="AE153" s="8">
        <v>45399</v>
      </c>
      <c r="AF153" s="5" t="s">
        <v>358</v>
      </c>
    </row>
    <row r="154" spans="1:32" x14ac:dyDescent="0.25">
      <c r="A154" s="5">
        <v>2024</v>
      </c>
      <c r="B154" s="8">
        <v>45292</v>
      </c>
      <c r="C154" s="8">
        <v>45382</v>
      </c>
      <c r="D154" s="5" t="s">
        <v>88</v>
      </c>
      <c r="E154" s="5">
        <v>68699</v>
      </c>
      <c r="F154" s="5" t="s">
        <v>246</v>
      </c>
      <c r="G154" s="5" t="s">
        <v>246</v>
      </c>
      <c r="H154" s="5" t="s">
        <v>213</v>
      </c>
      <c r="I154" s="5" t="s">
        <v>247</v>
      </c>
      <c r="J154" s="5" t="s">
        <v>248</v>
      </c>
      <c r="K154" s="5" t="s">
        <v>218</v>
      </c>
      <c r="L154" s="5" t="s">
        <v>92</v>
      </c>
      <c r="M154" s="6">
        <v>27540.84</v>
      </c>
      <c r="N154" s="6" t="s">
        <v>217</v>
      </c>
      <c r="O154" s="6">
        <v>22549.52</v>
      </c>
      <c r="P154" s="6" t="s">
        <v>217</v>
      </c>
      <c r="Q154" s="6">
        <v>199818</v>
      </c>
      <c r="R154" s="5" t="s">
        <v>218</v>
      </c>
      <c r="S154" s="5" t="s">
        <v>218</v>
      </c>
      <c r="T154" s="6">
        <v>199818</v>
      </c>
      <c r="U154" s="6">
        <v>199818</v>
      </c>
      <c r="V154" s="6">
        <v>199818</v>
      </c>
      <c r="W154" s="5" t="s">
        <v>218</v>
      </c>
      <c r="X154" s="5" t="s">
        <v>218</v>
      </c>
      <c r="Y154" s="6">
        <v>199818</v>
      </c>
      <c r="Z154" s="6" t="s">
        <v>218</v>
      </c>
      <c r="AA154" s="6">
        <v>199818</v>
      </c>
      <c r="AB154" s="6" t="s">
        <v>218</v>
      </c>
      <c r="AC154" s="5" t="s">
        <v>218</v>
      </c>
      <c r="AD154" s="5" t="s">
        <v>219</v>
      </c>
      <c r="AE154" s="8">
        <v>45399</v>
      </c>
      <c r="AF154" s="5" t="s">
        <v>358</v>
      </c>
    </row>
    <row r="155" spans="1:32" x14ac:dyDescent="0.25">
      <c r="A155" s="5">
        <v>2024</v>
      </c>
      <c r="B155" s="8">
        <v>45292</v>
      </c>
      <c r="C155" s="8">
        <v>45382</v>
      </c>
      <c r="D155" s="5" t="s">
        <v>88</v>
      </c>
      <c r="E155" s="5">
        <v>68932</v>
      </c>
      <c r="F155" s="5" t="s">
        <v>249</v>
      </c>
      <c r="G155" s="5" t="s">
        <v>249</v>
      </c>
      <c r="H155" s="5" t="s">
        <v>213</v>
      </c>
      <c r="I155" s="5" t="s">
        <v>250</v>
      </c>
      <c r="J155" s="5" t="s">
        <v>251</v>
      </c>
      <c r="K155" s="5" t="s">
        <v>252</v>
      </c>
      <c r="L155" s="5" t="s">
        <v>91</v>
      </c>
      <c r="M155" s="6">
        <v>26418.52</v>
      </c>
      <c r="N155" s="6" t="s">
        <v>217</v>
      </c>
      <c r="O155" s="6">
        <v>21746.54</v>
      </c>
      <c r="P155" s="6" t="s">
        <v>217</v>
      </c>
      <c r="Q155" s="6">
        <v>206490</v>
      </c>
      <c r="R155" s="5" t="s">
        <v>218</v>
      </c>
      <c r="S155" s="5" t="s">
        <v>218</v>
      </c>
      <c r="T155" s="6">
        <v>206490</v>
      </c>
      <c r="U155" s="6">
        <v>206490</v>
      </c>
      <c r="V155" s="6">
        <v>206490</v>
      </c>
      <c r="W155" s="5" t="s">
        <v>218</v>
      </c>
      <c r="X155" s="5" t="s">
        <v>218</v>
      </c>
      <c r="Y155" s="6">
        <v>206490</v>
      </c>
      <c r="Z155" s="6" t="s">
        <v>218</v>
      </c>
      <c r="AA155" s="6">
        <v>206490</v>
      </c>
      <c r="AB155" s="6" t="s">
        <v>218</v>
      </c>
      <c r="AC155" s="5" t="s">
        <v>218</v>
      </c>
      <c r="AD155" s="5" t="s">
        <v>219</v>
      </c>
      <c r="AE155" s="8">
        <v>45399</v>
      </c>
      <c r="AF155" s="5" t="s">
        <v>358</v>
      </c>
    </row>
    <row r="156" spans="1:32" x14ac:dyDescent="0.25">
      <c r="A156" s="5">
        <v>2024</v>
      </c>
      <c r="B156" s="8">
        <v>45292</v>
      </c>
      <c r="C156" s="8">
        <v>45382</v>
      </c>
      <c r="D156" s="5" t="s">
        <v>88</v>
      </c>
      <c r="E156" s="5">
        <v>68836</v>
      </c>
      <c r="F156" s="5" t="s">
        <v>236</v>
      </c>
      <c r="G156" s="5" t="s">
        <v>236</v>
      </c>
      <c r="H156" s="5" t="s">
        <v>213</v>
      </c>
      <c r="I156" s="5" t="s">
        <v>253</v>
      </c>
      <c r="J156" s="5" t="s">
        <v>254</v>
      </c>
      <c r="K156" s="5" t="s">
        <v>255</v>
      </c>
      <c r="L156" s="5" t="s">
        <v>91</v>
      </c>
      <c r="M156" s="6">
        <v>24129.86</v>
      </c>
      <c r="N156" s="6" t="s">
        <v>217</v>
      </c>
      <c r="O156" s="6">
        <v>19389.400000000001</v>
      </c>
      <c r="P156" s="6" t="s">
        <v>217</v>
      </c>
      <c r="Q156" s="6">
        <v>79338</v>
      </c>
      <c r="R156" s="5" t="s">
        <v>218</v>
      </c>
      <c r="S156" s="5" t="s">
        <v>218</v>
      </c>
      <c r="T156" s="6">
        <v>79338</v>
      </c>
      <c r="U156" s="6">
        <v>79338</v>
      </c>
      <c r="V156" s="6">
        <v>79338</v>
      </c>
      <c r="W156" s="5" t="s">
        <v>218</v>
      </c>
      <c r="X156" s="5" t="s">
        <v>218</v>
      </c>
      <c r="Y156" s="6">
        <v>79338</v>
      </c>
      <c r="Z156" s="6" t="s">
        <v>218</v>
      </c>
      <c r="AA156" s="6">
        <v>79338</v>
      </c>
      <c r="AB156" s="6" t="s">
        <v>218</v>
      </c>
      <c r="AC156" s="5" t="s">
        <v>218</v>
      </c>
      <c r="AD156" s="5" t="s">
        <v>219</v>
      </c>
      <c r="AE156" s="8">
        <v>45399</v>
      </c>
      <c r="AF156" s="5" t="s">
        <v>358</v>
      </c>
    </row>
    <row r="157" spans="1:32" x14ac:dyDescent="0.25">
      <c r="A157" s="5">
        <v>2024</v>
      </c>
      <c r="B157" s="8">
        <v>45292</v>
      </c>
      <c r="C157" s="8">
        <v>45382</v>
      </c>
      <c r="D157" s="5" t="s">
        <v>88</v>
      </c>
      <c r="E157" s="5">
        <v>68946</v>
      </c>
      <c r="F157" s="5" t="s">
        <v>256</v>
      </c>
      <c r="G157" s="5" t="s">
        <v>256</v>
      </c>
      <c r="H157" s="5" t="s">
        <v>213</v>
      </c>
      <c r="I157" s="5" t="s">
        <v>257</v>
      </c>
      <c r="J157" s="5" t="s">
        <v>258</v>
      </c>
      <c r="K157" s="5" t="s">
        <v>259</v>
      </c>
      <c r="L157" s="5" t="s">
        <v>92</v>
      </c>
      <c r="M157" s="6">
        <v>23681.279999999999</v>
      </c>
      <c r="N157" s="6" t="s">
        <v>217</v>
      </c>
      <c r="O157" s="6">
        <v>19593.98</v>
      </c>
      <c r="P157" s="6" t="s">
        <v>217</v>
      </c>
      <c r="Q157" s="6">
        <v>202296</v>
      </c>
      <c r="R157" s="5" t="s">
        <v>218</v>
      </c>
      <c r="S157" s="5" t="s">
        <v>218</v>
      </c>
      <c r="T157" s="6">
        <v>202296</v>
      </c>
      <c r="U157" s="6">
        <v>202296</v>
      </c>
      <c r="V157" s="6">
        <v>202296</v>
      </c>
      <c r="W157" s="5" t="s">
        <v>218</v>
      </c>
      <c r="X157" s="5" t="s">
        <v>218</v>
      </c>
      <c r="Y157" s="6">
        <v>202296</v>
      </c>
      <c r="Z157" s="6" t="s">
        <v>218</v>
      </c>
      <c r="AA157" s="6">
        <v>202296</v>
      </c>
      <c r="AB157" s="6" t="s">
        <v>218</v>
      </c>
      <c r="AC157" s="5" t="s">
        <v>218</v>
      </c>
      <c r="AD157" s="5" t="s">
        <v>219</v>
      </c>
      <c r="AE157" s="8">
        <v>45399</v>
      </c>
      <c r="AF157" s="5" t="s">
        <v>358</v>
      </c>
    </row>
    <row r="158" spans="1:32" x14ac:dyDescent="0.25">
      <c r="A158" s="5">
        <v>2024</v>
      </c>
      <c r="B158" s="8">
        <v>45292</v>
      </c>
      <c r="C158" s="8">
        <v>45382</v>
      </c>
      <c r="D158" s="5" t="s">
        <v>88</v>
      </c>
      <c r="E158" s="5">
        <v>68896</v>
      </c>
      <c r="F158" s="5" t="s">
        <v>260</v>
      </c>
      <c r="G158" s="5" t="s">
        <v>260</v>
      </c>
      <c r="H158" s="5" t="s">
        <v>213</v>
      </c>
      <c r="I158" s="5" t="s">
        <v>261</v>
      </c>
      <c r="J158" s="5" t="s">
        <v>235</v>
      </c>
      <c r="K158" s="5" t="s">
        <v>262</v>
      </c>
      <c r="L158" s="5" t="s">
        <v>92</v>
      </c>
      <c r="M158" s="6">
        <v>23681.279999999999</v>
      </c>
      <c r="N158" s="6" t="s">
        <v>217</v>
      </c>
      <c r="O158" s="6">
        <v>19514.36</v>
      </c>
      <c r="P158" s="6" t="s">
        <v>217</v>
      </c>
      <c r="Q158" s="6">
        <v>199884</v>
      </c>
      <c r="R158" s="5" t="s">
        <v>218</v>
      </c>
      <c r="S158" s="5" t="s">
        <v>218</v>
      </c>
      <c r="T158" s="6">
        <v>199884</v>
      </c>
      <c r="U158" s="6">
        <v>199884</v>
      </c>
      <c r="V158" s="6">
        <v>199884</v>
      </c>
      <c r="W158" s="5" t="s">
        <v>218</v>
      </c>
      <c r="X158" s="5" t="s">
        <v>218</v>
      </c>
      <c r="Y158" s="6">
        <v>199884</v>
      </c>
      <c r="Z158" s="6" t="s">
        <v>218</v>
      </c>
      <c r="AA158" s="6">
        <v>199884</v>
      </c>
      <c r="AB158" s="6" t="s">
        <v>218</v>
      </c>
      <c r="AC158" s="5" t="s">
        <v>218</v>
      </c>
      <c r="AD158" s="5" t="s">
        <v>219</v>
      </c>
      <c r="AE158" s="8">
        <v>45399</v>
      </c>
      <c r="AF158" s="5" t="s">
        <v>358</v>
      </c>
    </row>
    <row r="159" spans="1:32" x14ac:dyDescent="0.25">
      <c r="A159" s="5">
        <v>2024</v>
      </c>
      <c r="B159" s="8">
        <v>45292</v>
      </c>
      <c r="C159" s="8">
        <v>45382</v>
      </c>
      <c r="D159" s="5" t="s">
        <v>88</v>
      </c>
      <c r="E159" s="5">
        <v>68940</v>
      </c>
      <c r="F159" s="5" t="s">
        <v>263</v>
      </c>
      <c r="G159" s="5" t="s">
        <v>263</v>
      </c>
      <c r="H159" s="5" t="s">
        <v>213</v>
      </c>
      <c r="I159" s="5" t="s">
        <v>264</v>
      </c>
      <c r="J159" s="5" t="s">
        <v>265</v>
      </c>
      <c r="K159" s="5" t="s">
        <v>266</v>
      </c>
      <c r="L159" s="5" t="s">
        <v>92</v>
      </c>
      <c r="M159" s="6">
        <v>23681.279999999999</v>
      </c>
      <c r="N159" s="6" t="s">
        <v>217</v>
      </c>
      <c r="O159" s="6">
        <v>19514.36</v>
      </c>
      <c r="P159" s="6" t="s">
        <v>217</v>
      </c>
      <c r="Q159" s="6">
        <v>199824</v>
      </c>
      <c r="R159" s="5" t="s">
        <v>218</v>
      </c>
      <c r="S159" s="5" t="s">
        <v>218</v>
      </c>
      <c r="T159" s="6">
        <v>199824</v>
      </c>
      <c r="U159" s="6">
        <v>199824</v>
      </c>
      <c r="V159" s="6">
        <v>199824</v>
      </c>
      <c r="W159" s="5" t="s">
        <v>218</v>
      </c>
      <c r="X159" s="5" t="s">
        <v>218</v>
      </c>
      <c r="Y159" s="6">
        <v>199824</v>
      </c>
      <c r="Z159" s="6" t="s">
        <v>218</v>
      </c>
      <c r="AA159" s="6">
        <v>199824</v>
      </c>
      <c r="AB159" s="6" t="s">
        <v>218</v>
      </c>
      <c r="AC159" s="5" t="s">
        <v>218</v>
      </c>
      <c r="AD159" s="5" t="s">
        <v>219</v>
      </c>
      <c r="AE159" s="8">
        <v>45399</v>
      </c>
      <c r="AF159" s="5" t="s">
        <v>358</v>
      </c>
    </row>
    <row r="160" spans="1:32" x14ac:dyDescent="0.25">
      <c r="A160" s="5">
        <v>2024</v>
      </c>
      <c r="B160" s="8">
        <v>45292</v>
      </c>
      <c r="C160" s="8">
        <v>45382</v>
      </c>
      <c r="D160" s="5" t="s">
        <v>88</v>
      </c>
      <c r="E160" s="5">
        <v>68945</v>
      </c>
      <c r="F160" s="5" t="s">
        <v>267</v>
      </c>
      <c r="G160" s="5" t="s">
        <v>267</v>
      </c>
      <c r="H160" s="5" t="s">
        <v>213</v>
      </c>
      <c r="I160" s="5" t="s">
        <v>268</v>
      </c>
      <c r="J160" s="5" t="s">
        <v>269</v>
      </c>
      <c r="K160" s="5" t="s">
        <v>266</v>
      </c>
      <c r="L160" s="5" t="s">
        <v>92</v>
      </c>
      <c r="M160" s="6">
        <v>23681.279999999999</v>
      </c>
      <c r="N160" s="6" t="s">
        <v>217</v>
      </c>
      <c r="O160" s="6">
        <v>19514.36</v>
      </c>
      <c r="P160" s="6" t="s">
        <v>217</v>
      </c>
      <c r="Q160" s="6">
        <v>199830</v>
      </c>
      <c r="R160" s="5" t="s">
        <v>218</v>
      </c>
      <c r="S160" s="5" t="s">
        <v>218</v>
      </c>
      <c r="T160" s="6">
        <v>199830</v>
      </c>
      <c r="U160" s="6">
        <v>199830</v>
      </c>
      <c r="V160" s="6">
        <v>199830</v>
      </c>
      <c r="W160" s="5" t="s">
        <v>218</v>
      </c>
      <c r="X160" s="5" t="s">
        <v>218</v>
      </c>
      <c r="Y160" s="6">
        <v>199830</v>
      </c>
      <c r="Z160" s="6" t="s">
        <v>218</v>
      </c>
      <c r="AA160" s="6">
        <v>199830</v>
      </c>
      <c r="AB160" s="6" t="s">
        <v>218</v>
      </c>
      <c r="AC160" s="5" t="s">
        <v>218</v>
      </c>
      <c r="AD160" s="5" t="s">
        <v>219</v>
      </c>
      <c r="AE160" s="8">
        <v>45399</v>
      </c>
      <c r="AF160" s="5" t="s">
        <v>358</v>
      </c>
    </row>
    <row r="161" spans="1:32" x14ac:dyDescent="0.25">
      <c r="A161" s="5">
        <v>2024</v>
      </c>
      <c r="B161" s="8">
        <v>45292</v>
      </c>
      <c r="C161" s="8">
        <v>45382</v>
      </c>
      <c r="D161" s="5" t="s">
        <v>88</v>
      </c>
      <c r="E161" s="5">
        <v>68946</v>
      </c>
      <c r="F161" s="5" t="s">
        <v>256</v>
      </c>
      <c r="G161" s="5" t="s">
        <v>256</v>
      </c>
      <c r="H161" s="5" t="s">
        <v>213</v>
      </c>
      <c r="I161" s="5" t="s">
        <v>270</v>
      </c>
      <c r="J161" s="5" t="s">
        <v>271</v>
      </c>
      <c r="K161" s="5" t="s">
        <v>272</v>
      </c>
      <c r="L161" s="5" t="s">
        <v>92</v>
      </c>
      <c r="M161" s="6">
        <v>23681.279999999999</v>
      </c>
      <c r="N161" s="6" t="s">
        <v>217</v>
      </c>
      <c r="O161" s="6">
        <v>19514.36</v>
      </c>
      <c r="P161" s="6" t="s">
        <v>217</v>
      </c>
      <c r="Q161" s="6">
        <v>199842</v>
      </c>
      <c r="R161" s="5" t="s">
        <v>218</v>
      </c>
      <c r="S161" s="5" t="s">
        <v>218</v>
      </c>
      <c r="T161" s="6">
        <v>199842</v>
      </c>
      <c r="U161" s="6">
        <v>199842</v>
      </c>
      <c r="V161" s="6">
        <v>199842</v>
      </c>
      <c r="W161" s="5" t="s">
        <v>218</v>
      </c>
      <c r="X161" s="5" t="s">
        <v>218</v>
      </c>
      <c r="Y161" s="6">
        <v>199842</v>
      </c>
      <c r="Z161" s="6" t="s">
        <v>218</v>
      </c>
      <c r="AA161" s="6">
        <v>199842</v>
      </c>
      <c r="AB161" s="6" t="s">
        <v>218</v>
      </c>
      <c r="AC161" s="5" t="s">
        <v>218</v>
      </c>
      <c r="AD161" s="5" t="s">
        <v>219</v>
      </c>
      <c r="AE161" s="8">
        <v>45399</v>
      </c>
      <c r="AF161" s="5" t="s">
        <v>358</v>
      </c>
    </row>
    <row r="162" spans="1:32" x14ac:dyDescent="0.25">
      <c r="A162" s="5">
        <v>2024</v>
      </c>
      <c r="B162" s="8">
        <v>45292</v>
      </c>
      <c r="C162" s="8">
        <v>45382</v>
      </c>
      <c r="D162" s="5" t="s">
        <v>88</v>
      </c>
      <c r="E162" s="5">
        <v>68896</v>
      </c>
      <c r="F162" s="5" t="s">
        <v>260</v>
      </c>
      <c r="G162" s="5" t="s">
        <v>260</v>
      </c>
      <c r="H162" s="5" t="s">
        <v>213</v>
      </c>
      <c r="I162" s="5" t="s">
        <v>273</v>
      </c>
      <c r="J162" s="5" t="s">
        <v>274</v>
      </c>
      <c r="K162" s="5" t="s">
        <v>275</v>
      </c>
      <c r="L162" s="5" t="s">
        <v>92</v>
      </c>
      <c r="M162" s="6">
        <v>23681.279999999999</v>
      </c>
      <c r="N162" s="6" t="s">
        <v>217</v>
      </c>
      <c r="O162" s="6">
        <v>19434.759999999998</v>
      </c>
      <c r="P162" s="6" t="s">
        <v>217</v>
      </c>
      <c r="Q162" s="6">
        <v>83748</v>
      </c>
      <c r="R162" s="5" t="s">
        <v>218</v>
      </c>
      <c r="S162" s="5" t="s">
        <v>218</v>
      </c>
      <c r="T162" s="6">
        <v>83748</v>
      </c>
      <c r="U162" s="6">
        <v>83748</v>
      </c>
      <c r="V162" s="6">
        <v>83748</v>
      </c>
      <c r="W162" s="5" t="s">
        <v>218</v>
      </c>
      <c r="X162" s="5" t="s">
        <v>218</v>
      </c>
      <c r="Y162" s="6">
        <v>83748</v>
      </c>
      <c r="Z162" s="6" t="s">
        <v>218</v>
      </c>
      <c r="AA162" s="6">
        <v>83748</v>
      </c>
      <c r="AB162" s="6" t="s">
        <v>218</v>
      </c>
      <c r="AC162" s="5" t="s">
        <v>218</v>
      </c>
      <c r="AD162" s="5" t="s">
        <v>219</v>
      </c>
      <c r="AE162" s="8">
        <v>45399</v>
      </c>
      <c r="AF162" s="5" t="s">
        <v>358</v>
      </c>
    </row>
    <row r="163" spans="1:32" x14ac:dyDescent="0.25">
      <c r="A163" s="5">
        <v>2024</v>
      </c>
      <c r="B163" s="8">
        <v>45292</v>
      </c>
      <c r="C163" s="8">
        <v>45382</v>
      </c>
      <c r="D163" s="5" t="s">
        <v>88</v>
      </c>
      <c r="E163" s="5">
        <v>68941</v>
      </c>
      <c r="F163" s="5" t="s">
        <v>276</v>
      </c>
      <c r="G163" s="5" t="s">
        <v>276</v>
      </c>
      <c r="H163" s="5" t="s">
        <v>213</v>
      </c>
      <c r="I163" s="5" t="s">
        <v>277</v>
      </c>
      <c r="J163" s="5" t="s">
        <v>278</v>
      </c>
      <c r="K163" s="5" t="s">
        <v>279</v>
      </c>
      <c r="L163" s="5" t="s">
        <v>91</v>
      </c>
      <c r="M163" s="6">
        <v>23681.279999999999</v>
      </c>
      <c r="N163" s="6" t="s">
        <v>217</v>
      </c>
      <c r="O163" s="6">
        <v>19593.98</v>
      </c>
      <c r="P163" s="6" t="s">
        <v>217</v>
      </c>
      <c r="Q163" s="6">
        <v>202200</v>
      </c>
      <c r="R163" s="5" t="s">
        <v>218</v>
      </c>
      <c r="S163" s="5" t="s">
        <v>218</v>
      </c>
      <c r="T163" s="6">
        <v>202200</v>
      </c>
      <c r="U163" s="6">
        <v>202200</v>
      </c>
      <c r="V163" s="6">
        <v>202200</v>
      </c>
      <c r="W163" s="5" t="s">
        <v>218</v>
      </c>
      <c r="X163" s="5" t="s">
        <v>218</v>
      </c>
      <c r="Y163" s="6">
        <v>202200</v>
      </c>
      <c r="Z163" s="6" t="s">
        <v>218</v>
      </c>
      <c r="AA163" s="6">
        <v>202200</v>
      </c>
      <c r="AB163" s="6" t="s">
        <v>218</v>
      </c>
      <c r="AC163" s="5" t="s">
        <v>218</v>
      </c>
      <c r="AD163" s="5" t="s">
        <v>219</v>
      </c>
      <c r="AE163" s="8">
        <v>45399</v>
      </c>
      <c r="AF163" s="5" t="s">
        <v>358</v>
      </c>
    </row>
    <row r="164" spans="1:32" x14ac:dyDescent="0.25">
      <c r="A164" s="5">
        <v>2024</v>
      </c>
      <c r="B164" s="8">
        <v>45292</v>
      </c>
      <c r="C164" s="8">
        <v>45382</v>
      </c>
      <c r="D164" s="5" t="s">
        <v>88</v>
      </c>
      <c r="E164" s="5">
        <v>68941</v>
      </c>
      <c r="F164" s="5" t="s">
        <v>276</v>
      </c>
      <c r="G164" s="5" t="s">
        <v>276</v>
      </c>
      <c r="H164" s="5" t="s">
        <v>213</v>
      </c>
      <c r="I164" s="5" t="s">
        <v>280</v>
      </c>
      <c r="J164" s="5" t="s">
        <v>281</v>
      </c>
      <c r="K164" s="5" t="s">
        <v>282</v>
      </c>
      <c r="L164" s="5" t="s">
        <v>91</v>
      </c>
      <c r="M164" s="6">
        <v>23681.279999999999</v>
      </c>
      <c r="N164" s="6" t="s">
        <v>217</v>
      </c>
      <c r="O164" s="6">
        <v>19514.36</v>
      </c>
      <c r="P164" s="6" t="s">
        <v>217</v>
      </c>
      <c r="Q164" s="6">
        <v>199866</v>
      </c>
      <c r="R164" s="5" t="s">
        <v>218</v>
      </c>
      <c r="S164" s="5" t="s">
        <v>218</v>
      </c>
      <c r="T164" s="6">
        <v>199866</v>
      </c>
      <c r="U164" s="6">
        <v>199866</v>
      </c>
      <c r="V164" s="6">
        <v>199866</v>
      </c>
      <c r="W164" s="5" t="s">
        <v>218</v>
      </c>
      <c r="X164" s="5" t="s">
        <v>218</v>
      </c>
      <c r="Y164" s="6">
        <v>199866</v>
      </c>
      <c r="Z164" s="6" t="s">
        <v>218</v>
      </c>
      <c r="AA164" s="6">
        <v>199866</v>
      </c>
      <c r="AB164" s="6" t="s">
        <v>218</v>
      </c>
      <c r="AC164" s="5" t="s">
        <v>218</v>
      </c>
      <c r="AD164" s="5" t="s">
        <v>219</v>
      </c>
      <c r="AE164" s="8">
        <v>45399</v>
      </c>
      <c r="AF164" s="5" t="s">
        <v>358</v>
      </c>
    </row>
    <row r="165" spans="1:32" x14ac:dyDescent="0.25">
      <c r="A165" s="5">
        <v>2024</v>
      </c>
      <c r="B165" s="8">
        <v>45292</v>
      </c>
      <c r="C165" s="8">
        <v>45382</v>
      </c>
      <c r="D165" s="5" t="s">
        <v>88</v>
      </c>
      <c r="E165" s="5">
        <v>68937</v>
      </c>
      <c r="F165" s="5" t="s">
        <v>283</v>
      </c>
      <c r="G165" s="5" t="s">
        <v>283</v>
      </c>
      <c r="H165" s="5" t="s">
        <v>213</v>
      </c>
      <c r="I165" s="5" t="s">
        <v>284</v>
      </c>
      <c r="J165" s="5" t="s">
        <v>285</v>
      </c>
      <c r="K165" s="5" t="s">
        <v>286</v>
      </c>
      <c r="L165" s="5" t="s">
        <v>91</v>
      </c>
      <c r="M165" s="6">
        <v>23649.68</v>
      </c>
      <c r="N165" s="6" t="s">
        <v>217</v>
      </c>
      <c r="O165" s="6">
        <v>19489.52</v>
      </c>
      <c r="P165" s="6" t="s">
        <v>217</v>
      </c>
      <c r="Q165" s="6">
        <v>189480</v>
      </c>
      <c r="R165" s="5" t="s">
        <v>218</v>
      </c>
      <c r="S165" s="5" t="s">
        <v>218</v>
      </c>
      <c r="T165" s="6">
        <v>189480</v>
      </c>
      <c r="U165" s="6">
        <v>189480</v>
      </c>
      <c r="V165" s="6">
        <v>189480</v>
      </c>
      <c r="W165" s="5" t="s">
        <v>218</v>
      </c>
      <c r="X165" s="5" t="s">
        <v>218</v>
      </c>
      <c r="Y165" s="6">
        <v>189480</v>
      </c>
      <c r="Z165" s="6" t="s">
        <v>218</v>
      </c>
      <c r="AA165" s="6">
        <v>189480</v>
      </c>
      <c r="AB165" s="6" t="s">
        <v>218</v>
      </c>
      <c r="AC165" s="5" t="s">
        <v>218</v>
      </c>
      <c r="AD165" s="5" t="s">
        <v>219</v>
      </c>
      <c r="AE165" s="8">
        <v>45399</v>
      </c>
      <c r="AF165" s="5" t="s">
        <v>358</v>
      </c>
    </row>
    <row r="166" spans="1:32" x14ac:dyDescent="0.25">
      <c r="A166" s="5">
        <v>2024</v>
      </c>
      <c r="B166" s="8">
        <v>45292</v>
      </c>
      <c r="C166" s="8">
        <v>45382</v>
      </c>
      <c r="D166" s="5" t="s">
        <v>88</v>
      </c>
      <c r="E166" s="5">
        <v>68932</v>
      </c>
      <c r="F166" s="5" t="s">
        <v>249</v>
      </c>
      <c r="G166" s="5" t="s">
        <v>249</v>
      </c>
      <c r="H166" s="5" t="s">
        <v>213</v>
      </c>
      <c r="I166" s="5" t="s">
        <v>287</v>
      </c>
      <c r="J166" s="5" t="s">
        <v>288</v>
      </c>
      <c r="K166" s="5" t="s">
        <v>289</v>
      </c>
      <c r="L166" s="5" t="s">
        <v>92</v>
      </c>
      <c r="M166" s="6">
        <v>22086.66</v>
      </c>
      <c r="N166" s="6" t="s">
        <v>217</v>
      </c>
      <c r="O166" s="6">
        <v>18260.36</v>
      </c>
      <c r="P166" s="6" t="s">
        <v>217</v>
      </c>
      <c r="Q166" s="6">
        <v>199854</v>
      </c>
      <c r="R166" s="5" t="s">
        <v>218</v>
      </c>
      <c r="S166" s="5" t="s">
        <v>218</v>
      </c>
      <c r="T166" s="6">
        <v>199854</v>
      </c>
      <c r="U166" s="6">
        <v>199854</v>
      </c>
      <c r="V166" s="6">
        <v>199854</v>
      </c>
      <c r="W166" s="5" t="s">
        <v>218</v>
      </c>
      <c r="X166" s="5" t="s">
        <v>218</v>
      </c>
      <c r="Y166" s="6">
        <v>199854</v>
      </c>
      <c r="Z166" s="6" t="s">
        <v>218</v>
      </c>
      <c r="AA166" s="6">
        <v>199854</v>
      </c>
      <c r="AB166" s="6" t="s">
        <v>218</v>
      </c>
      <c r="AC166" s="5" t="s">
        <v>218</v>
      </c>
      <c r="AD166" s="5" t="s">
        <v>219</v>
      </c>
      <c r="AE166" s="8">
        <v>45399</v>
      </c>
      <c r="AF166" s="5" t="s">
        <v>358</v>
      </c>
    </row>
    <row r="167" spans="1:32" x14ac:dyDescent="0.25">
      <c r="A167" s="5">
        <v>2024</v>
      </c>
      <c r="B167" s="8">
        <v>45292</v>
      </c>
      <c r="C167" s="8">
        <v>45382</v>
      </c>
      <c r="D167" s="5" t="s">
        <v>88</v>
      </c>
      <c r="E167" s="5">
        <v>68932</v>
      </c>
      <c r="F167" s="5" t="s">
        <v>249</v>
      </c>
      <c r="G167" s="5" t="s">
        <v>249</v>
      </c>
      <c r="H167" s="5" t="s">
        <v>213</v>
      </c>
      <c r="I167" s="5" t="s">
        <v>290</v>
      </c>
      <c r="J167" s="5" t="s">
        <v>291</v>
      </c>
      <c r="K167" s="5" t="s">
        <v>292</v>
      </c>
      <c r="L167" s="5" t="s">
        <v>92</v>
      </c>
      <c r="M167" s="6">
        <v>22086.66</v>
      </c>
      <c r="N167" s="6" t="s">
        <v>217</v>
      </c>
      <c r="O167" s="6">
        <v>18180.740000000002</v>
      </c>
      <c r="P167" s="6" t="s">
        <v>217</v>
      </c>
      <c r="Q167" s="6">
        <v>187356</v>
      </c>
      <c r="R167" s="5" t="s">
        <v>218</v>
      </c>
      <c r="S167" s="5" t="s">
        <v>218</v>
      </c>
      <c r="T167" s="6">
        <v>187356</v>
      </c>
      <c r="U167" s="6">
        <v>187356</v>
      </c>
      <c r="V167" s="6">
        <v>187356</v>
      </c>
      <c r="W167" s="5" t="s">
        <v>218</v>
      </c>
      <c r="X167" s="5" t="s">
        <v>218</v>
      </c>
      <c r="Y167" s="6">
        <v>187356</v>
      </c>
      <c r="Z167" s="6" t="s">
        <v>218</v>
      </c>
      <c r="AA167" s="6">
        <v>187356</v>
      </c>
      <c r="AB167" s="6" t="s">
        <v>218</v>
      </c>
      <c r="AC167" s="5" t="s">
        <v>218</v>
      </c>
      <c r="AD167" s="5" t="s">
        <v>219</v>
      </c>
      <c r="AE167" s="8">
        <v>45399</v>
      </c>
      <c r="AF167" s="5" t="s">
        <v>358</v>
      </c>
    </row>
    <row r="168" spans="1:32" x14ac:dyDescent="0.25">
      <c r="A168" s="5">
        <v>2024</v>
      </c>
      <c r="B168" s="8">
        <v>45292</v>
      </c>
      <c r="C168" s="8">
        <v>45382</v>
      </c>
      <c r="D168" s="5" t="s">
        <v>88</v>
      </c>
      <c r="E168" s="5">
        <v>68932</v>
      </c>
      <c r="F168" s="5" t="s">
        <v>249</v>
      </c>
      <c r="G168" s="5" t="s">
        <v>249</v>
      </c>
      <c r="H168" s="5" t="s">
        <v>213</v>
      </c>
      <c r="I168" s="5" t="s">
        <v>293</v>
      </c>
      <c r="J168" s="5" t="s">
        <v>282</v>
      </c>
      <c r="K168" s="5" t="s">
        <v>294</v>
      </c>
      <c r="L168" s="5" t="s">
        <v>91</v>
      </c>
      <c r="M168" s="6">
        <v>22086.66</v>
      </c>
      <c r="N168" s="6" t="s">
        <v>217</v>
      </c>
      <c r="O168" s="6">
        <v>18260.36</v>
      </c>
      <c r="P168" s="6" t="s">
        <v>217</v>
      </c>
      <c r="Q168" s="6">
        <v>198078</v>
      </c>
      <c r="R168" s="5" t="s">
        <v>218</v>
      </c>
      <c r="S168" s="5" t="s">
        <v>218</v>
      </c>
      <c r="T168" s="6">
        <v>198078</v>
      </c>
      <c r="U168" s="6">
        <v>198078</v>
      </c>
      <c r="V168" s="6">
        <v>198078</v>
      </c>
      <c r="W168" s="5" t="s">
        <v>218</v>
      </c>
      <c r="X168" s="5" t="s">
        <v>218</v>
      </c>
      <c r="Y168" s="6">
        <v>198078</v>
      </c>
      <c r="Z168" s="6" t="s">
        <v>218</v>
      </c>
      <c r="AA168" s="6">
        <v>198078</v>
      </c>
      <c r="AB168" s="6" t="s">
        <v>218</v>
      </c>
      <c r="AC168" s="5" t="s">
        <v>218</v>
      </c>
      <c r="AD168" s="5" t="s">
        <v>219</v>
      </c>
      <c r="AE168" s="8">
        <v>45399</v>
      </c>
      <c r="AF168" s="5" t="s">
        <v>358</v>
      </c>
    </row>
    <row r="169" spans="1:32" x14ac:dyDescent="0.25">
      <c r="A169" s="5">
        <v>2024</v>
      </c>
      <c r="B169" s="8">
        <v>45292</v>
      </c>
      <c r="C169" s="8">
        <v>45382</v>
      </c>
      <c r="D169" s="5" t="s">
        <v>88</v>
      </c>
      <c r="E169" s="5">
        <v>68932</v>
      </c>
      <c r="F169" s="5" t="s">
        <v>249</v>
      </c>
      <c r="G169" s="5" t="s">
        <v>249</v>
      </c>
      <c r="H169" s="5" t="s">
        <v>213</v>
      </c>
      <c r="I169" s="5" t="s">
        <v>295</v>
      </c>
      <c r="J169" s="5" t="s">
        <v>223</v>
      </c>
      <c r="K169" s="5" t="s">
        <v>296</v>
      </c>
      <c r="L169" s="5" t="s">
        <v>92</v>
      </c>
      <c r="M169" s="6">
        <v>22086.66</v>
      </c>
      <c r="N169" s="6" t="s">
        <v>217</v>
      </c>
      <c r="O169" s="6">
        <v>18260.36</v>
      </c>
      <c r="P169" s="6" t="s">
        <v>217</v>
      </c>
      <c r="Q169" s="6">
        <v>199794</v>
      </c>
      <c r="R169" s="5" t="s">
        <v>218</v>
      </c>
      <c r="S169" s="5" t="s">
        <v>218</v>
      </c>
      <c r="T169" s="6">
        <v>199794</v>
      </c>
      <c r="U169" s="6">
        <v>199794</v>
      </c>
      <c r="V169" s="6">
        <v>199794</v>
      </c>
      <c r="W169" s="5" t="s">
        <v>218</v>
      </c>
      <c r="X169" s="5" t="s">
        <v>218</v>
      </c>
      <c r="Y169" s="6">
        <v>199794</v>
      </c>
      <c r="Z169" s="6" t="s">
        <v>218</v>
      </c>
      <c r="AA169" s="6">
        <v>199794</v>
      </c>
      <c r="AB169" s="6" t="s">
        <v>218</v>
      </c>
      <c r="AC169" s="5" t="s">
        <v>218</v>
      </c>
      <c r="AD169" s="5" t="s">
        <v>219</v>
      </c>
      <c r="AE169" s="8">
        <v>45399</v>
      </c>
      <c r="AF169" s="5" t="s">
        <v>358</v>
      </c>
    </row>
    <row r="170" spans="1:32" x14ac:dyDescent="0.25">
      <c r="A170" s="5">
        <v>2024</v>
      </c>
      <c r="B170" s="8">
        <v>45292</v>
      </c>
      <c r="C170" s="8">
        <v>45382</v>
      </c>
      <c r="D170" s="5" t="s">
        <v>88</v>
      </c>
      <c r="E170" s="5">
        <v>68898</v>
      </c>
      <c r="F170" s="5" t="s">
        <v>297</v>
      </c>
      <c r="G170" s="5" t="s">
        <v>297</v>
      </c>
      <c r="H170" s="5" t="s">
        <v>213</v>
      </c>
      <c r="I170" s="5" t="s">
        <v>298</v>
      </c>
      <c r="J170" s="5" t="s">
        <v>299</v>
      </c>
      <c r="K170" s="5" t="s">
        <v>300</v>
      </c>
      <c r="L170" s="5" t="s">
        <v>92</v>
      </c>
      <c r="M170" s="6">
        <v>22008.42</v>
      </c>
      <c r="N170" s="6" t="s">
        <v>217</v>
      </c>
      <c r="O170" s="6">
        <v>18278.439999999999</v>
      </c>
      <c r="P170" s="6" t="s">
        <v>217</v>
      </c>
      <c r="Q170" s="6">
        <v>212526</v>
      </c>
      <c r="R170" s="5" t="s">
        <v>218</v>
      </c>
      <c r="S170" s="5" t="s">
        <v>218</v>
      </c>
      <c r="T170" s="6">
        <v>212526</v>
      </c>
      <c r="U170" s="6">
        <v>212526</v>
      </c>
      <c r="V170" s="6">
        <v>212526</v>
      </c>
      <c r="W170" s="5" t="s">
        <v>218</v>
      </c>
      <c r="X170" s="5" t="s">
        <v>218</v>
      </c>
      <c r="Y170" s="6">
        <v>212526</v>
      </c>
      <c r="Z170" s="6" t="s">
        <v>218</v>
      </c>
      <c r="AA170" s="6">
        <v>212526</v>
      </c>
      <c r="AB170" s="6" t="s">
        <v>218</v>
      </c>
      <c r="AC170" s="5" t="s">
        <v>218</v>
      </c>
      <c r="AD170" s="5" t="s">
        <v>219</v>
      </c>
      <c r="AE170" s="8">
        <v>45399</v>
      </c>
      <c r="AF170" s="5" t="s">
        <v>358</v>
      </c>
    </row>
    <row r="171" spans="1:32" x14ac:dyDescent="0.25">
      <c r="A171" s="5">
        <v>2024</v>
      </c>
      <c r="B171" s="8">
        <v>45292</v>
      </c>
      <c r="C171" s="8">
        <v>45382</v>
      </c>
      <c r="D171" s="5" t="s">
        <v>88</v>
      </c>
      <c r="E171" s="5">
        <v>68898</v>
      </c>
      <c r="F171" s="5" t="s">
        <v>297</v>
      </c>
      <c r="G171" s="5" t="s">
        <v>297</v>
      </c>
      <c r="H171" s="5" t="s">
        <v>213</v>
      </c>
      <c r="I171" s="5" t="s">
        <v>301</v>
      </c>
      <c r="J171" s="5" t="s">
        <v>226</v>
      </c>
      <c r="K171" s="5" t="s">
        <v>251</v>
      </c>
      <c r="L171" s="5" t="s">
        <v>92</v>
      </c>
      <c r="M171" s="6">
        <v>22008.42</v>
      </c>
      <c r="N171" s="6" t="s">
        <v>217</v>
      </c>
      <c r="O171" s="6">
        <v>18278.439999999999</v>
      </c>
      <c r="P171" s="6" t="s">
        <v>217</v>
      </c>
      <c r="Q171" s="6">
        <v>212496</v>
      </c>
      <c r="R171" s="5" t="s">
        <v>218</v>
      </c>
      <c r="S171" s="5" t="s">
        <v>218</v>
      </c>
      <c r="T171" s="6">
        <v>212496</v>
      </c>
      <c r="U171" s="6">
        <v>212496</v>
      </c>
      <c r="V171" s="6">
        <v>212496</v>
      </c>
      <c r="W171" s="5" t="s">
        <v>218</v>
      </c>
      <c r="X171" s="5" t="s">
        <v>218</v>
      </c>
      <c r="Y171" s="6">
        <v>212496</v>
      </c>
      <c r="Z171" s="6" t="s">
        <v>218</v>
      </c>
      <c r="AA171" s="6">
        <v>212496</v>
      </c>
      <c r="AB171" s="6" t="s">
        <v>218</v>
      </c>
      <c r="AC171" s="5" t="s">
        <v>218</v>
      </c>
      <c r="AD171" s="5" t="s">
        <v>219</v>
      </c>
      <c r="AE171" s="8">
        <v>45399</v>
      </c>
      <c r="AF171" s="5" t="s">
        <v>358</v>
      </c>
    </row>
    <row r="172" spans="1:32" x14ac:dyDescent="0.25">
      <c r="A172" s="5">
        <v>2024</v>
      </c>
      <c r="B172" s="8">
        <v>45292</v>
      </c>
      <c r="C172" s="8">
        <v>45382</v>
      </c>
      <c r="D172" s="5" t="s">
        <v>88</v>
      </c>
      <c r="E172" s="5">
        <v>68898</v>
      </c>
      <c r="F172" s="5" t="s">
        <v>297</v>
      </c>
      <c r="G172" s="5" t="s">
        <v>297</v>
      </c>
      <c r="H172" s="5" t="s">
        <v>213</v>
      </c>
      <c r="I172" s="5" t="s">
        <v>302</v>
      </c>
      <c r="J172" s="5" t="s">
        <v>227</v>
      </c>
      <c r="K172" s="5" t="s">
        <v>303</v>
      </c>
      <c r="L172" s="5" t="s">
        <v>92</v>
      </c>
      <c r="M172" s="6">
        <v>22008.42</v>
      </c>
      <c r="N172" s="6" t="s">
        <v>217</v>
      </c>
      <c r="O172" s="6">
        <v>18278.439999999999</v>
      </c>
      <c r="P172" s="6" t="s">
        <v>217</v>
      </c>
      <c r="Q172" s="6">
        <v>212550</v>
      </c>
      <c r="R172" s="5" t="s">
        <v>218</v>
      </c>
      <c r="S172" s="5" t="s">
        <v>218</v>
      </c>
      <c r="T172" s="6">
        <v>212550</v>
      </c>
      <c r="U172" s="6">
        <v>212550</v>
      </c>
      <c r="V172" s="6">
        <v>212550</v>
      </c>
      <c r="W172" s="5" t="s">
        <v>218</v>
      </c>
      <c r="X172" s="5" t="s">
        <v>218</v>
      </c>
      <c r="Y172" s="6">
        <v>212550</v>
      </c>
      <c r="Z172" s="6" t="s">
        <v>218</v>
      </c>
      <c r="AA172" s="6">
        <v>212550</v>
      </c>
      <c r="AB172" s="6" t="s">
        <v>218</v>
      </c>
      <c r="AC172" s="5" t="s">
        <v>218</v>
      </c>
      <c r="AD172" s="5" t="s">
        <v>219</v>
      </c>
      <c r="AE172" s="8">
        <v>45399</v>
      </c>
      <c r="AF172" s="5" t="s">
        <v>358</v>
      </c>
    </row>
    <row r="173" spans="1:32" x14ac:dyDescent="0.25">
      <c r="A173" s="5">
        <v>2024</v>
      </c>
      <c r="B173" s="8">
        <v>45292</v>
      </c>
      <c r="C173" s="8">
        <v>45382</v>
      </c>
      <c r="D173" s="5" t="s">
        <v>88</v>
      </c>
      <c r="E173" s="5">
        <v>68898</v>
      </c>
      <c r="F173" s="5" t="s">
        <v>297</v>
      </c>
      <c r="G173" s="5" t="s">
        <v>297</v>
      </c>
      <c r="H173" s="5" t="s">
        <v>213</v>
      </c>
      <c r="I173" s="5" t="s">
        <v>304</v>
      </c>
      <c r="J173" s="5" t="s">
        <v>282</v>
      </c>
      <c r="K173" s="5" t="s">
        <v>305</v>
      </c>
      <c r="L173" s="5" t="s">
        <v>92</v>
      </c>
      <c r="M173" s="6">
        <v>22008.42</v>
      </c>
      <c r="N173" s="6" t="s">
        <v>217</v>
      </c>
      <c r="O173" s="6">
        <v>18278.439999999999</v>
      </c>
      <c r="P173" s="6" t="s">
        <v>217</v>
      </c>
      <c r="Q173" s="6">
        <v>212484</v>
      </c>
      <c r="R173" s="5" t="s">
        <v>218</v>
      </c>
      <c r="S173" s="5" t="s">
        <v>218</v>
      </c>
      <c r="T173" s="6">
        <v>212484</v>
      </c>
      <c r="U173" s="6">
        <v>212484</v>
      </c>
      <c r="V173" s="6">
        <v>212484</v>
      </c>
      <c r="W173" s="5" t="s">
        <v>218</v>
      </c>
      <c r="X173" s="5" t="s">
        <v>218</v>
      </c>
      <c r="Y173" s="6">
        <v>212484</v>
      </c>
      <c r="Z173" s="6" t="s">
        <v>218</v>
      </c>
      <c r="AA173" s="6">
        <v>212484</v>
      </c>
      <c r="AB173" s="6" t="s">
        <v>218</v>
      </c>
      <c r="AC173" s="5" t="s">
        <v>218</v>
      </c>
      <c r="AD173" s="5" t="s">
        <v>219</v>
      </c>
      <c r="AE173" s="8">
        <v>45399</v>
      </c>
      <c r="AF173" s="5" t="s">
        <v>358</v>
      </c>
    </row>
    <row r="174" spans="1:32" x14ac:dyDescent="0.25">
      <c r="A174" s="5">
        <v>2024</v>
      </c>
      <c r="B174" s="8">
        <v>45292</v>
      </c>
      <c r="C174" s="8">
        <v>45382</v>
      </c>
      <c r="D174" s="5" t="s">
        <v>88</v>
      </c>
      <c r="E174" s="5">
        <v>68891</v>
      </c>
      <c r="F174" s="5" t="s">
        <v>306</v>
      </c>
      <c r="G174" s="5" t="s">
        <v>306</v>
      </c>
      <c r="H174" s="5" t="s">
        <v>213</v>
      </c>
      <c r="I174" s="5" t="s">
        <v>307</v>
      </c>
      <c r="J174" s="5" t="s">
        <v>308</v>
      </c>
      <c r="K174" s="5" t="s">
        <v>309</v>
      </c>
      <c r="L174" s="5" t="s">
        <v>91</v>
      </c>
      <c r="M174" s="6">
        <v>21932.639999999999</v>
      </c>
      <c r="N174" s="6" t="s">
        <v>217</v>
      </c>
      <c r="O174" s="6">
        <v>18139.240000000002</v>
      </c>
      <c r="P174" s="6" t="s">
        <v>217</v>
      </c>
      <c r="Q174" s="6">
        <v>188976</v>
      </c>
      <c r="R174" s="5" t="s">
        <v>218</v>
      </c>
      <c r="S174" s="5" t="s">
        <v>218</v>
      </c>
      <c r="T174" s="6">
        <v>188976</v>
      </c>
      <c r="U174" s="6">
        <v>188976</v>
      </c>
      <c r="V174" s="6">
        <v>188976</v>
      </c>
      <c r="W174" s="5" t="s">
        <v>218</v>
      </c>
      <c r="X174" s="5" t="s">
        <v>218</v>
      </c>
      <c r="Y174" s="6">
        <v>188976</v>
      </c>
      <c r="Z174" s="6" t="s">
        <v>218</v>
      </c>
      <c r="AA174" s="6">
        <v>188976</v>
      </c>
      <c r="AB174" s="6" t="s">
        <v>218</v>
      </c>
      <c r="AC174" s="5" t="s">
        <v>218</v>
      </c>
      <c r="AD174" s="5" t="s">
        <v>219</v>
      </c>
      <c r="AE174" s="8">
        <v>45399</v>
      </c>
      <c r="AF174" s="5" t="s">
        <v>358</v>
      </c>
    </row>
    <row r="175" spans="1:32" x14ac:dyDescent="0.25">
      <c r="A175" s="5">
        <v>2024</v>
      </c>
      <c r="B175" s="8">
        <v>45292</v>
      </c>
      <c r="C175" s="8">
        <v>45382</v>
      </c>
      <c r="D175" s="5" t="s">
        <v>88</v>
      </c>
      <c r="E175" s="5">
        <v>68891</v>
      </c>
      <c r="F175" s="5" t="s">
        <v>306</v>
      </c>
      <c r="G175" s="5" t="s">
        <v>306</v>
      </c>
      <c r="H175" s="5" t="s">
        <v>213</v>
      </c>
      <c r="I175" s="5" t="s">
        <v>310</v>
      </c>
      <c r="J175" s="5" t="s">
        <v>311</v>
      </c>
      <c r="K175" s="5" t="s">
        <v>312</v>
      </c>
      <c r="L175" s="5" t="s">
        <v>91</v>
      </c>
      <c r="M175" s="6">
        <v>21932.639999999999</v>
      </c>
      <c r="N175" s="6" t="s">
        <v>217</v>
      </c>
      <c r="O175" s="6">
        <v>18139.240000000002</v>
      </c>
      <c r="P175" s="6" t="s">
        <v>217</v>
      </c>
      <c r="Q175" s="6">
        <v>188982</v>
      </c>
      <c r="R175" s="5" t="s">
        <v>218</v>
      </c>
      <c r="S175" s="5" t="s">
        <v>218</v>
      </c>
      <c r="T175" s="6">
        <v>188982</v>
      </c>
      <c r="U175" s="6">
        <v>188982</v>
      </c>
      <c r="V175" s="6">
        <v>188982</v>
      </c>
      <c r="W175" s="5" t="s">
        <v>218</v>
      </c>
      <c r="X175" s="5" t="s">
        <v>218</v>
      </c>
      <c r="Y175" s="6">
        <v>188982</v>
      </c>
      <c r="Z175" s="6" t="s">
        <v>218</v>
      </c>
      <c r="AA175" s="6">
        <v>188982</v>
      </c>
      <c r="AB175" s="6" t="s">
        <v>218</v>
      </c>
      <c r="AC175" s="5" t="s">
        <v>218</v>
      </c>
      <c r="AD175" s="5" t="s">
        <v>219</v>
      </c>
      <c r="AE175" s="8">
        <v>45399</v>
      </c>
      <c r="AF175" s="5" t="s">
        <v>358</v>
      </c>
    </row>
    <row r="176" spans="1:32" x14ac:dyDescent="0.25">
      <c r="A176" s="5">
        <v>2024</v>
      </c>
      <c r="B176" s="8">
        <v>45292</v>
      </c>
      <c r="C176" s="8">
        <v>45382</v>
      </c>
      <c r="D176" s="5" t="s">
        <v>88</v>
      </c>
      <c r="E176" s="5">
        <v>68891</v>
      </c>
      <c r="F176" s="5" t="s">
        <v>306</v>
      </c>
      <c r="G176" s="5" t="s">
        <v>306</v>
      </c>
      <c r="H176" s="5" t="s">
        <v>213</v>
      </c>
      <c r="I176" s="5" t="s">
        <v>313</v>
      </c>
      <c r="J176" s="5" t="s">
        <v>265</v>
      </c>
      <c r="K176" s="5" t="s">
        <v>248</v>
      </c>
      <c r="L176" s="5" t="s">
        <v>92</v>
      </c>
      <c r="M176" s="6">
        <v>21932.639999999999</v>
      </c>
      <c r="N176" s="6" t="s">
        <v>217</v>
      </c>
      <c r="O176" s="6">
        <v>18218.84</v>
      </c>
      <c r="P176" s="6" t="s">
        <v>217</v>
      </c>
      <c r="Q176" s="6">
        <v>204468</v>
      </c>
      <c r="R176" s="5" t="s">
        <v>218</v>
      </c>
      <c r="S176" s="5" t="s">
        <v>218</v>
      </c>
      <c r="T176" s="6">
        <v>204468</v>
      </c>
      <c r="U176" s="6">
        <v>204468</v>
      </c>
      <c r="V176" s="6">
        <v>204468</v>
      </c>
      <c r="W176" s="5" t="s">
        <v>218</v>
      </c>
      <c r="X176" s="5" t="s">
        <v>218</v>
      </c>
      <c r="Y176" s="6">
        <v>204468</v>
      </c>
      <c r="Z176" s="6" t="s">
        <v>218</v>
      </c>
      <c r="AA176" s="6">
        <v>204468</v>
      </c>
      <c r="AB176" s="6" t="s">
        <v>218</v>
      </c>
      <c r="AC176" s="5" t="s">
        <v>218</v>
      </c>
      <c r="AD176" s="5" t="s">
        <v>219</v>
      </c>
      <c r="AE176" s="8">
        <v>45399</v>
      </c>
      <c r="AF176" s="5" t="s">
        <v>358</v>
      </c>
    </row>
    <row r="177" spans="1:32" x14ac:dyDescent="0.25">
      <c r="A177" s="5">
        <v>2024</v>
      </c>
      <c r="B177" s="8">
        <v>45292</v>
      </c>
      <c r="C177" s="8">
        <v>45382</v>
      </c>
      <c r="D177" s="5" t="s">
        <v>88</v>
      </c>
      <c r="E177" s="5">
        <v>68891</v>
      </c>
      <c r="F177" s="5" t="s">
        <v>306</v>
      </c>
      <c r="G177" s="5" t="s">
        <v>306</v>
      </c>
      <c r="H177" s="5" t="s">
        <v>213</v>
      </c>
      <c r="I177" s="5" t="s">
        <v>314</v>
      </c>
      <c r="J177" s="5" t="s">
        <v>315</v>
      </c>
      <c r="K177" s="5" t="s">
        <v>316</v>
      </c>
      <c r="L177" s="5" t="s">
        <v>92</v>
      </c>
      <c r="M177" s="6">
        <v>21932.639999999999</v>
      </c>
      <c r="N177" s="6" t="s">
        <v>217</v>
      </c>
      <c r="O177" s="6">
        <v>18218.84</v>
      </c>
      <c r="P177" s="6" t="s">
        <v>217</v>
      </c>
      <c r="Q177" s="6">
        <v>210588</v>
      </c>
      <c r="R177" s="5" t="s">
        <v>218</v>
      </c>
      <c r="S177" s="5" t="s">
        <v>218</v>
      </c>
      <c r="T177" s="6">
        <v>210588</v>
      </c>
      <c r="U177" s="6">
        <v>210588</v>
      </c>
      <c r="V177" s="6">
        <v>210588</v>
      </c>
      <c r="W177" s="5" t="s">
        <v>218</v>
      </c>
      <c r="X177" s="5" t="s">
        <v>218</v>
      </c>
      <c r="Y177" s="6">
        <v>210588</v>
      </c>
      <c r="Z177" s="6" t="s">
        <v>218</v>
      </c>
      <c r="AA177" s="6">
        <v>210588</v>
      </c>
      <c r="AB177" s="6" t="s">
        <v>218</v>
      </c>
      <c r="AC177" s="5" t="s">
        <v>218</v>
      </c>
      <c r="AD177" s="5" t="s">
        <v>219</v>
      </c>
      <c r="AE177" s="8">
        <v>45399</v>
      </c>
      <c r="AF177" s="5" t="s">
        <v>358</v>
      </c>
    </row>
    <row r="178" spans="1:32" x14ac:dyDescent="0.25">
      <c r="A178" s="5">
        <v>2024</v>
      </c>
      <c r="B178" s="8">
        <v>45292</v>
      </c>
      <c r="C178" s="8">
        <v>45382</v>
      </c>
      <c r="D178" s="5" t="s">
        <v>88</v>
      </c>
      <c r="E178" s="5">
        <v>68891</v>
      </c>
      <c r="F178" s="5" t="s">
        <v>306</v>
      </c>
      <c r="G178" s="5" t="s">
        <v>306</v>
      </c>
      <c r="H178" s="5" t="s">
        <v>213</v>
      </c>
      <c r="I178" s="5" t="s">
        <v>317</v>
      </c>
      <c r="J178" s="5" t="s">
        <v>318</v>
      </c>
      <c r="K178" s="5" t="s">
        <v>319</v>
      </c>
      <c r="L178" s="5" t="s">
        <v>92</v>
      </c>
      <c r="M178" s="6">
        <v>21932.639999999999</v>
      </c>
      <c r="N178" s="6" t="s">
        <v>217</v>
      </c>
      <c r="O178" s="6">
        <v>18139.240000000002</v>
      </c>
      <c r="P178" s="6" t="s">
        <v>217</v>
      </c>
      <c r="Q178" s="6">
        <v>199812</v>
      </c>
      <c r="R178" s="5" t="s">
        <v>218</v>
      </c>
      <c r="S178" s="5" t="s">
        <v>218</v>
      </c>
      <c r="T178" s="6">
        <v>199812</v>
      </c>
      <c r="U178" s="6">
        <v>199812</v>
      </c>
      <c r="V178" s="6">
        <v>199812</v>
      </c>
      <c r="W178" s="5" t="s">
        <v>218</v>
      </c>
      <c r="X178" s="5" t="s">
        <v>218</v>
      </c>
      <c r="Y178" s="6">
        <v>199812</v>
      </c>
      <c r="Z178" s="6" t="s">
        <v>218</v>
      </c>
      <c r="AA178" s="6">
        <v>199812</v>
      </c>
      <c r="AB178" s="6" t="s">
        <v>218</v>
      </c>
      <c r="AC178" s="5" t="s">
        <v>218</v>
      </c>
      <c r="AD178" s="5" t="s">
        <v>219</v>
      </c>
      <c r="AE178" s="8">
        <v>45399</v>
      </c>
      <c r="AF178" s="5" t="s">
        <v>358</v>
      </c>
    </row>
    <row r="179" spans="1:32" x14ac:dyDescent="0.25">
      <c r="A179" s="5">
        <v>2024</v>
      </c>
      <c r="B179" s="8">
        <v>45292</v>
      </c>
      <c r="C179" s="8">
        <v>45382</v>
      </c>
      <c r="D179" s="5" t="s">
        <v>88</v>
      </c>
      <c r="E179" s="5">
        <v>68849</v>
      </c>
      <c r="F179" s="5" t="s">
        <v>320</v>
      </c>
      <c r="G179" s="5" t="s">
        <v>320</v>
      </c>
      <c r="H179" s="5" t="s">
        <v>213</v>
      </c>
      <c r="I179" s="5" t="s">
        <v>321</v>
      </c>
      <c r="J179" s="5" t="s">
        <v>322</v>
      </c>
      <c r="K179" s="5" t="s">
        <v>323</v>
      </c>
      <c r="L179" s="5" t="s">
        <v>92</v>
      </c>
      <c r="M179" s="6">
        <v>21781.1</v>
      </c>
      <c r="N179" s="6" t="s">
        <v>217</v>
      </c>
      <c r="O179" s="6">
        <v>18338.54</v>
      </c>
      <c r="P179" s="6" t="s">
        <v>217</v>
      </c>
      <c r="Q179" s="6">
        <v>226332</v>
      </c>
      <c r="R179" s="5" t="s">
        <v>218</v>
      </c>
      <c r="S179" s="5" t="s">
        <v>218</v>
      </c>
      <c r="T179" s="6">
        <v>226332</v>
      </c>
      <c r="U179" s="6">
        <v>226332</v>
      </c>
      <c r="V179" s="6">
        <v>226332</v>
      </c>
      <c r="W179" s="5" t="s">
        <v>218</v>
      </c>
      <c r="X179" s="5" t="s">
        <v>218</v>
      </c>
      <c r="Y179" s="6">
        <v>226332</v>
      </c>
      <c r="Z179" s="6" t="s">
        <v>218</v>
      </c>
      <c r="AA179" s="6">
        <v>226332</v>
      </c>
      <c r="AB179" s="6" t="s">
        <v>218</v>
      </c>
      <c r="AC179" s="5" t="s">
        <v>218</v>
      </c>
      <c r="AD179" s="5" t="s">
        <v>219</v>
      </c>
      <c r="AE179" s="8">
        <v>45399</v>
      </c>
      <c r="AF179" s="5" t="s">
        <v>358</v>
      </c>
    </row>
    <row r="180" spans="1:32" x14ac:dyDescent="0.25">
      <c r="A180" s="5">
        <v>2024</v>
      </c>
      <c r="B180" s="8">
        <v>45292</v>
      </c>
      <c r="C180" s="8">
        <v>45382</v>
      </c>
      <c r="D180" s="5" t="s">
        <v>88</v>
      </c>
      <c r="E180" s="5">
        <v>68829</v>
      </c>
      <c r="F180" s="5" t="s">
        <v>324</v>
      </c>
      <c r="G180" s="5" t="s">
        <v>324</v>
      </c>
      <c r="H180" s="5" t="s">
        <v>213</v>
      </c>
      <c r="I180" s="5" t="s">
        <v>325</v>
      </c>
      <c r="J180" s="5" t="s">
        <v>326</v>
      </c>
      <c r="K180" s="5" t="s">
        <v>222</v>
      </c>
      <c r="L180" s="5" t="s">
        <v>92</v>
      </c>
      <c r="M180" s="6">
        <v>21609.68</v>
      </c>
      <c r="N180" s="6" t="s">
        <v>217</v>
      </c>
      <c r="O180" s="6">
        <v>17964.86</v>
      </c>
      <c r="P180" s="6" t="s">
        <v>217</v>
      </c>
      <c r="Q180" s="6">
        <v>212502</v>
      </c>
      <c r="R180" s="5" t="s">
        <v>218</v>
      </c>
      <c r="S180" s="5" t="s">
        <v>218</v>
      </c>
      <c r="T180" s="6">
        <v>212502</v>
      </c>
      <c r="U180" s="6">
        <v>212502</v>
      </c>
      <c r="V180" s="6">
        <v>212502</v>
      </c>
      <c r="W180" s="5" t="s">
        <v>218</v>
      </c>
      <c r="X180" s="5" t="s">
        <v>218</v>
      </c>
      <c r="Y180" s="6">
        <v>212502</v>
      </c>
      <c r="Z180" s="6" t="s">
        <v>218</v>
      </c>
      <c r="AA180" s="6">
        <v>212502</v>
      </c>
      <c r="AB180" s="6" t="s">
        <v>218</v>
      </c>
      <c r="AC180" s="5" t="s">
        <v>218</v>
      </c>
      <c r="AD180" s="5" t="s">
        <v>219</v>
      </c>
      <c r="AE180" s="8">
        <v>45399</v>
      </c>
      <c r="AF180" s="5" t="s">
        <v>358</v>
      </c>
    </row>
    <row r="181" spans="1:32" x14ac:dyDescent="0.25">
      <c r="A181" s="5">
        <v>2024</v>
      </c>
      <c r="B181" s="8">
        <v>45292</v>
      </c>
      <c r="C181" s="8">
        <v>45382</v>
      </c>
      <c r="D181" s="5" t="s">
        <v>88</v>
      </c>
      <c r="E181" s="5">
        <v>68829</v>
      </c>
      <c r="F181" s="5" t="s">
        <v>324</v>
      </c>
      <c r="G181" s="5" t="s">
        <v>324</v>
      </c>
      <c r="H181" s="5" t="s">
        <v>213</v>
      </c>
      <c r="I181" s="5" t="s">
        <v>327</v>
      </c>
      <c r="J181" s="5" t="s">
        <v>328</v>
      </c>
      <c r="K181" s="5" t="s">
        <v>329</v>
      </c>
      <c r="L181" s="5" t="s">
        <v>92</v>
      </c>
      <c r="M181" s="6">
        <v>21609.68</v>
      </c>
      <c r="N181" s="6" t="s">
        <v>217</v>
      </c>
      <c r="O181" s="6">
        <v>17964.86</v>
      </c>
      <c r="P181" s="6" t="s">
        <v>217</v>
      </c>
      <c r="Q181" s="6">
        <v>212508</v>
      </c>
      <c r="R181" s="5" t="s">
        <v>218</v>
      </c>
      <c r="S181" s="5" t="s">
        <v>218</v>
      </c>
      <c r="T181" s="6">
        <v>212508</v>
      </c>
      <c r="U181" s="6">
        <v>212508</v>
      </c>
      <c r="V181" s="6">
        <v>212508</v>
      </c>
      <c r="W181" s="5" t="s">
        <v>218</v>
      </c>
      <c r="X181" s="5" t="s">
        <v>218</v>
      </c>
      <c r="Y181" s="6">
        <v>212508</v>
      </c>
      <c r="Z181" s="6" t="s">
        <v>218</v>
      </c>
      <c r="AA181" s="6">
        <v>212508</v>
      </c>
      <c r="AB181" s="6" t="s">
        <v>218</v>
      </c>
      <c r="AC181" s="5" t="s">
        <v>218</v>
      </c>
      <c r="AD181" s="5" t="s">
        <v>219</v>
      </c>
      <c r="AE181" s="8">
        <v>45399</v>
      </c>
      <c r="AF181" s="5" t="s">
        <v>358</v>
      </c>
    </row>
    <row r="182" spans="1:32" x14ac:dyDescent="0.25">
      <c r="A182" s="5">
        <v>2024</v>
      </c>
      <c r="B182" s="8">
        <v>45292</v>
      </c>
      <c r="C182" s="8">
        <v>45382</v>
      </c>
      <c r="D182" s="5" t="s">
        <v>88</v>
      </c>
      <c r="E182" s="5">
        <v>68829</v>
      </c>
      <c r="F182" s="5" t="s">
        <v>324</v>
      </c>
      <c r="G182" s="5" t="s">
        <v>324</v>
      </c>
      <c r="H182" s="5" t="s">
        <v>213</v>
      </c>
      <c r="I182" s="5" t="s">
        <v>330</v>
      </c>
      <c r="J182" s="5" t="s">
        <v>227</v>
      </c>
      <c r="K182" s="5" t="s">
        <v>331</v>
      </c>
      <c r="L182" s="5" t="s">
        <v>92</v>
      </c>
      <c r="M182" s="6">
        <v>21609.68</v>
      </c>
      <c r="N182" s="6" t="s">
        <v>217</v>
      </c>
      <c r="O182" s="6">
        <v>17964.86</v>
      </c>
      <c r="P182" s="6" t="s">
        <v>217</v>
      </c>
      <c r="Q182" s="6">
        <v>215544</v>
      </c>
      <c r="R182" s="5" t="s">
        <v>218</v>
      </c>
      <c r="S182" s="5" t="s">
        <v>218</v>
      </c>
      <c r="T182" s="6">
        <v>215544</v>
      </c>
      <c r="U182" s="6">
        <v>215544</v>
      </c>
      <c r="V182" s="6">
        <v>215544</v>
      </c>
      <c r="W182" s="5" t="s">
        <v>218</v>
      </c>
      <c r="X182" s="5" t="s">
        <v>218</v>
      </c>
      <c r="Y182" s="6">
        <v>215544</v>
      </c>
      <c r="Z182" s="6" t="s">
        <v>218</v>
      </c>
      <c r="AA182" s="6">
        <v>215544</v>
      </c>
      <c r="AB182" s="6" t="s">
        <v>218</v>
      </c>
      <c r="AC182" s="5" t="s">
        <v>218</v>
      </c>
      <c r="AD182" s="5" t="s">
        <v>219</v>
      </c>
      <c r="AE182" s="8">
        <v>45399</v>
      </c>
      <c r="AF182" s="5" t="s">
        <v>358</v>
      </c>
    </row>
    <row r="183" spans="1:32" x14ac:dyDescent="0.25">
      <c r="A183" s="5">
        <v>2024</v>
      </c>
      <c r="B183" s="8">
        <v>45292</v>
      </c>
      <c r="C183" s="8">
        <v>45382</v>
      </c>
      <c r="D183" s="5" t="s">
        <v>88</v>
      </c>
      <c r="E183" s="5">
        <v>68829</v>
      </c>
      <c r="F183" s="5" t="s">
        <v>324</v>
      </c>
      <c r="G183" s="5" t="s">
        <v>324</v>
      </c>
      <c r="H183" s="5" t="s">
        <v>213</v>
      </c>
      <c r="I183" s="5" t="s">
        <v>332</v>
      </c>
      <c r="J183" s="5" t="s">
        <v>282</v>
      </c>
      <c r="K183" s="5" t="s">
        <v>294</v>
      </c>
      <c r="L183" s="5" t="s">
        <v>92</v>
      </c>
      <c r="M183" s="6">
        <v>21609.68</v>
      </c>
      <c r="N183" s="6" t="s">
        <v>217</v>
      </c>
      <c r="O183" s="6">
        <v>17964.86</v>
      </c>
      <c r="P183" s="6" t="s">
        <v>217</v>
      </c>
      <c r="Q183" s="6">
        <v>212556</v>
      </c>
      <c r="R183" s="5" t="s">
        <v>218</v>
      </c>
      <c r="S183" s="5" t="s">
        <v>218</v>
      </c>
      <c r="T183" s="6">
        <v>212556</v>
      </c>
      <c r="U183" s="6">
        <v>212556</v>
      </c>
      <c r="V183" s="6">
        <v>212556</v>
      </c>
      <c r="W183" s="5" t="s">
        <v>218</v>
      </c>
      <c r="X183" s="5" t="s">
        <v>218</v>
      </c>
      <c r="Y183" s="6">
        <v>212556</v>
      </c>
      <c r="Z183" s="6" t="s">
        <v>218</v>
      </c>
      <c r="AA183" s="6">
        <v>212556</v>
      </c>
      <c r="AB183" s="6" t="s">
        <v>218</v>
      </c>
      <c r="AC183" s="5" t="s">
        <v>218</v>
      </c>
      <c r="AD183" s="5" t="s">
        <v>219</v>
      </c>
      <c r="AE183" s="8">
        <v>45399</v>
      </c>
      <c r="AF183" s="5" t="s">
        <v>358</v>
      </c>
    </row>
    <row r="184" spans="1:32" x14ac:dyDescent="0.25">
      <c r="A184" s="5">
        <v>2024</v>
      </c>
      <c r="B184" s="8">
        <v>45292</v>
      </c>
      <c r="C184" s="8">
        <v>45382</v>
      </c>
      <c r="D184" s="5" t="s">
        <v>88</v>
      </c>
      <c r="E184" s="5">
        <v>68953</v>
      </c>
      <c r="F184" s="5" t="s">
        <v>333</v>
      </c>
      <c r="G184" s="5" t="s">
        <v>333</v>
      </c>
      <c r="H184" s="5" t="s">
        <v>213</v>
      </c>
      <c r="I184" s="5" t="s">
        <v>334</v>
      </c>
      <c r="J184" s="5" t="s">
        <v>335</v>
      </c>
      <c r="K184" s="5" t="s">
        <v>251</v>
      </c>
      <c r="L184" s="5" t="s">
        <v>92</v>
      </c>
      <c r="M184" s="6">
        <v>21383</v>
      </c>
      <c r="N184" s="6" t="s">
        <v>217</v>
      </c>
      <c r="O184" s="6">
        <v>17786.599999999999</v>
      </c>
      <c r="P184" s="6" t="s">
        <v>217</v>
      </c>
      <c r="Q184" s="6">
        <v>212562</v>
      </c>
      <c r="R184" s="5" t="s">
        <v>218</v>
      </c>
      <c r="S184" s="5" t="s">
        <v>218</v>
      </c>
      <c r="T184" s="6">
        <v>212562</v>
      </c>
      <c r="U184" s="6">
        <v>212562</v>
      </c>
      <c r="V184" s="6">
        <v>212562</v>
      </c>
      <c r="W184" s="5" t="s">
        <v>218</v>
      </c>
      <c r="X184" s="5" t="s">
        <v>218</v>
      </c>
      <c r="Y184" s="6">
        <v>212562</v>
      </c>
      <c r="Z184" s="6" t="s">
        <v>218</v>
      </c>
      <c r="AA184" s="6">
        <v>212562</v>
      </c>
      <c r="AB184" s="6" t="s">
        <v>218</v>
      </c>
      <c r="AC184" s="5" t="s">
        <v>218</v>
      </c>
      <c r="AD184" s="5" t="s">
        <v>219</v>
      </c>
      <c r="AE184" s="8">
        <v>45399</v>
      </c>
      <c r="AF184" s="5" t="s">
        <v>358</v>
      </c>
    </row>
    <row r="185" spans="1:32" x14ac:dyDescent="0.25">
      <c r="A185" s="5">
        <v>2024</v>
      </c>
      <c r="B185" s="8">
        <v>45292</v>
      </c>
      <c r="C185" s="8">
        <v>45382</v>
      </c>
      <c r="D185" s="5" t="s">
        <v>88</v>
      </c>
      <c r="E185" s="5">
        <v>68896</v>
      </c>
      <c r="F185" s="5" t="s">
        <v>260</v>
      </c>
      <c r="G185" s="5" t="s">
        <v>260</v>
      </c>
      <c r="H185" s="5" t="s">
        <v>213</v>
      </c>
      <c r="I185" s="5" t="s">
        <v>336</v>
      </c>
      <c r="J185" s="5" t="s">
        <v>337</v>
      </c>
      <c r="K185" s="5" t="s">
        <v>248</v>
      </c>
      <c r="L185" s="5" t="s">
        <v>92</v>
      </c>
      <c r="M185" s="6">
        <v>20848.66</v>
      </c>
      <c r="N185" s="6" t="s">
        <v>217</v>
      </c>
      <c r="O185" s="6">
        <v>17605.28</v>
      </c>
      <c r="P185" s="6" t="s">
        <v>217</v>
      </c>
      <c r="Q185" s="6">
        <v>218142</v>
      </c>
      <c r="R185" s="5" t="s">
        <v>218</v>
      </c>
      <c r="S185" s="5" t="s">
        <v>218</v>
      </c>
      <c r="T185" s="6">
        <v>218142</v>
      </c>
      <c r="U185" s="6">
        <v>218142</v>
      </c>
      <c r="V185" s="6">
        <v>218142</v>
      </c>
      <c r="W185" s="5" t="s">
        <v>218</v>
      </c>
      <c r="X185" s="5" t="s">
        <v>218</v>
      </c>
      <c r="Y185" s="6">
        <v>218142</v>
      </c>
      <c r="Z185" s="6" t="s">
        <v>218</v>
      </c>
      <c r="AA185" s="6">
        <v>218142</v>
      </c>
      <c r="AB185" s="6" t="s">
        <v>218</v>
      </c>
      <c r="AC185" s="5" t="s">
        <v>218</v>
      </c>
      <c r="AD185" s="5" t="s">
        <v>219</v>
      </c>
      <c r="AE185" s="8">
        <v>45399</v>
      </c>
      <c r="AF185" s="5" t="s">
        <v>358</v>
      </c>
    </row>
    <row r="186" spans="1:32" x14ac:dyDescent="0.25">
      <c r="A186" s="5">
        <v>2024</v>
      </c>
      <c r="B186" s="8">
        <v>45292</v>
      </c>
      <c r="C186" s="8">
        <v>45382</v>
      </c>
      <c r="D186" s="5" t="s">
        <v>81</v>
      </c>
      <c r="E186" s="5">
        <v>60710</v>
      </c>
      <c r="F186" s="5" t="s">
        <v>338</v>
      </c>
      <c r="G186" s="5" t="s">
        <v>338</v>
      </c>
      <c r="H186" s="5" t="s">
        <v>213</v>
      </c>
      <c r="I186" s="5" t="s">
        <v>339</v>
      </c>
      <c r="J186" s="5" t="s">
        <v>340</v>
      </c>
      <c r="K186" s="5" t="s">
        <v>341</v>
      </c>
      <c r="L186" s="5" t="s">
        <v>91</v>
      </c>
      <c r="M186" s="6">
        <v>20633.48</v>
      </c>
      <c r="N186" s="6" t="s">
        <v>217</v>
      </c>
      <c r="O186" s="6">
        <v>14144.24</v>
      </c>
      <c r="P186" s="6" t="s">
        <v>217</v>
      </c>
      <c r="Q186" s="6">
        <v>198522</v>
      </c>
      <c r="R186" s="5" t="s">
        <v>218</v>
      </c>
      <c r="S186" s="5" t="s">
        <v>218</v>
      </c>
      <c r="T186" s="6">
        <v>198522</v>
      </c>
      <c r="U186" s="6">
        <v>198522</v>
      </c>
      <c r="V186" s="6">
        <v>198522</v>
      </c>
      <c r="W186" s="5" t="s">
        <v>218</v>
      </c>
      <c r="X186" s="5" t="s">
        <v>218</v>
      </c>
      <c r="Y186" s="6">
        <v>198522</v>
      </c>
      <c r="Z186" s="6" t="s">
        <v>218</v>
      </c>
      <c r="AA186" s="6">
        <v>198522</v>
      </c>
      <c r="AB186" s="6" t="s">
        <v>218</v>
      </c>
      <c r="AC186" s="5" t="s">
        <v>218</v>
      </c>
      <c r="AD186" s="5" t="s">
        <v>219</v>
      </c>
      <c r="AE186" s="8">
        <v>45399</v>
      </c>
      <c r="AF186" s="5" t="s">
        <v>358</v>
      </c>
    </row>
    <row r="187" spans="1:32" x14ac:dyDescent="0.25">
      <c r="A187" s="5">
        <v>2024</v>
      </c>
      <c r="B187" s="8">
        <v>45292</v>
      </c>
      <c r="C187" s="8">
        <v>45382</v>
      </c>
      <c r="D187" s="5" t="s">
        <v>88</v>
      </c>
      <c r="E187" s="5">
        <v>68932</v>
      </c>
      <c r="F187" s="5" t="s">
        <v>249</v>
      </c>
      <c r="G187" s="5" t="s">
        <v>249</v>
      </c>
      <c r="H187" s="5" t="s">
        <v>213</v>
      </c>
      <c r="I187" s="5" t="s">
        <v>342</v>
      </c>
      <c r="J187" s="5" t="s">
        <v>265</v>
      </c>
      <c r="K187" s="5" t="s">
        <v>343</v>
      </c>
      <c r="L187" s="5" t="s">
        <v>92</v>
      </c>
      <c r="M187" s="6">
        <v>19711.46</v>
      </c>
      <c r="N187" s="6" t="s">
        <v>217</v>
      </c>
      <c r="O187" s="6">
        <v>16312.88</v>
      </c>
      <c r="P187" s="6" t="s">
        <v>217</v>
      </c>
      <c r="Q187" s="6">
        <v>184572</v>
      </c>
      <c r="R187" s="5" t="s">
        <v>218</v>
      </c>
      <c r="S187" s="5" t="s">
        <v>218</v>
      </c>
      <c r="T187" s="6">
        <v>184572</v>
      </c>
      <c r="U187" s="6">
        <v>184572</v>
      </c>
      <c r="V187" s="6">
        <v>184572</v>
      </c>
      <c r="W187" s="5" t="s">
        <v>218</v>
      </c>
      <c r="X187" s="5" t="s">
        <v>218</v>
      </c>
      <c r="Y187" s="6">
        <v>184572</v>
      </c>
      <c r="Z187" s="6" t="s">
        <v>218</v>
      </c>
      <c r="AA187" s="6">
        <v>184572</v>
      </c>
      <c r="AB187" s="6" t="s">
        <v>218</v>
      </c>
      <c r="AC187" s="5" t="s">
        <v>218</v>
      </c>
      <c r="AD187" s="5" t="s">
        <v>219</v>
      </c>
      <c r="AE187" s="8">
        <v>45399</v>
      </c>
      <c r="AF187" s="5" t="s">
        <v>358</v>
      </c>
    </row>
    <row r="188" spans="1:32" x14ac:dyDescent="0.25">
      <c r="A188" s="5">
        <v>2024</v>
      </c>
      <c r="B188" s="8">
        <v>45292</v>
      </c>
      <c r="C188" s="8">
        <v>45382</v>
      </c>
      <c r="D188" s="5" t="s">
        <v>88</v>
      </c>
      <c r="E188" s="5">
        <v>68953</v>
      </c>
      <c r="F188" s="5" t="s">
        <v>333</v>
      </c>
      <c r="G188" s="5" t="s">
        <v>333</v>
      </c>
      <c r="H188" s="5" t="s">
        <v>213</v>
      </c>
      <c r="I188" s="5" t="s">
        <v>344</v>
      </c>
      <c r="J188" s="5" t="s">
        <v>345</v>
      </c>
      <c r="K188" s="5" t="s">
        <v>235</v>
      </c>
      <c r="L188" s="5" t="s">
        <v>91</v>
      </c>
      <c r="M188" s="6">
        <v>19129.48</v>
      </c>
      <c r="N188" s="6" t="s">
        <v>217</v>
      </c>
      <c r="O188" s="6">
        <v>16014.44</v>
      </c>
      <c r="P188" s="6" t="s">
        <v>217</v>
      </c>
      <c r="Q188" s="6">
        <v>212580</v>
      </c>
      <c r="R188" s="5" t="s">
        <v>218</v>
      </c>
      <c r="S188" s="5" t="s">
        <v>218</v>
      </c>
      <c r="T188" s="6">
        <v>212580</v>
      </c>
      <c r="U188" s="6">
        <v>212580</v>
      </c>
      <c r="V188" s="6">
        <v>212580</v>
      </c>
      <c r="W188" s="5" t="s">
        <v>218</v>
      </c>
      <c r="X188" s="5" t="s">
        <v>218</v>
      </c>
      <c r="Y188" s="6">
        <v>212580</v>
      </c>
      <c r="Z188" s="5" t="s">
        <v>218</v>
      </c>
      <c r="AA188" s="6">
        <v>212580</v>
      </c>
      <c r="AB188" s="5" t="s">
        <v>218</v>
      </c>
      <c r="AC188" s="5" t="s">
        <v>218</v>
      </c>
      <c r="AD188" s="5" t="s">
        <v>219</v>
      </c>
      <c r="AE188" s="8">
        <v>45399</v>
      </c>
      <c r="AF188" s="5" t="s">
        <v>358</v>
      </c>
    </row>
    <row r="189" spans="1:32" x14ac:dyDescent="0.25">
      <c r="A189" s="5">
        <v>2024</v>
      </c>
      <c r="B189" s="8">
        <v>45292</v>
      </c>
      <c r="C189" s="8">
        <v>45382</v>
      </c>
      <c r="D189" s="5" t="s">
        <v>88</v>
      </c>
      <c r="E189" s="5">
        <v>68793</v>
      </c>
      <c r="F189" s="5" t="s">
        <v>346</v>
      </c>
      <c r="G189" s="5" t="s">
        <v>346</v>
      </c>
      <c r="H189" s="5" t="s">
        <v>213</v>
      </c>
      <c r="I189" s="5" t="s">
        <v>347</v>
      </c>
      <c r="J189" s="5" t="s">
        <v>348</v>
      </c>
      <c r="K189" s="5" t="s">
        <v>349</v>
      </c>
      <c r="L189" s="5" t="s">
        <v>92</v>
      </c>
      <c r="M189" s="6">
        <v>13985.7</v>
      </c>
      <c r="N189" s="6" t="s">
        <v>217</v>
      </c>
      <c r="O189" s="6">
        <v>11390.88</v>
      </c>
      <c r="P189" s="6" t="s">
        <v>217</v>
      </c>
      <c r="Q189" s="6">
        <v>76356</v>
      </c>
      <c r="R189" s="5" t="s">
        <v>218</v>
      </c>
      <c r="S189" s="5" t="s">
        <v>218</v>
      </c>
      <c r="T189" s="6">
        <v>76356</v>
      </c>
      <c r="U189" s="6">
        <v>76356</v>
      </c>
      <c r="V189" s="6">
        <v>76356</v>
      </c>
      <c r="W189" s="5" t="s">
        <v>218</v>
      </c>
      <c r="X189" s="5" t="s">
        <v>218</v>
      </c>
      <c r="Y189" s="6">
        <v>76356</v>
      </c>
      <c r="Z189" s="5" t="s">
        <v>218</v>
      </c>
      <c r="AA189" s="6">
        <v>76356</v>
      </c>
      <c r="AB189" s="5" t="s">
        <v>218</v>
      </c>
      <c r="AC189" s="5" t="s">
        <v>218</v>
      </c>
      <c r="AD189" s="5" t="s">
        <v>219</v>
      </c>
      <c r="AE189" s="8">
        <v>45399</v>
      </c>
      <c r="AF189" s="5" t="s">
        <v>358</v>
      </c>
    </row>
    <row r="190" spans="1:32" x14ac:dyDescent="0.25">
      <c r="A190" s="5">
        <v>2024</v>
      </c>
      <c r="B190" s="8">
        <v>45292</v>
      </c>
      <c r="C190" s="8">
        <v>45382</v>
      </c>
      <c r="D190" s="5" t="s">
        <v>88</v>
      </c>
      <c r="E190" s="5">
        <v>68827</v>
      </c>
      <c r="F190" s="5" t="s">
        <v>350</v>
      </c>
      <c r="G190" s="5" t="s">
        <v>350</v>
      </c>
      <c r="H190" s="5" t="s">
        <v>213</v>
      </c>
      <c r="I190" s="5" t="s">
        <v>351</v>
      </c>
      <c r="J190" s="5" t="s">
        <v>352</v>
      </c>
      <c r="K190" s="5" t="s">
        <v>353</v>
      </c>
      <c r="L190" s="5" t="s">
        <v>92</v>
      </c>
      <c r="M190" s="6">
        <v>13616.46</v>
      </c>
      <c r="N190" s="6" t="s">
        <v>217</v>
      </c>
      <c r="O190" s="6">
        <v>11581.08</v>
      </c>
      <c r="P190" s="6" t="s">
        <v>217</v>
      </c>
      <c r="Q190" s="6">
        <v>212514</v>
      </c>
      <c r="R190" s="5" t="s">
        <v>218</v>
      </c>
      <c r="S190" s="5" t="s">
        <v>218</v>
      </c>
      <c r="T190" s="6">
        <v>212514</v>
      </c>
      <c r="U190" s="6">
        <v>212514</v>
      </c>
      <c r="V190" s="6">
        <v>212514</v>
      </c>
      <c r="W190" s="5" t="s">
        <v>218</v>
      </c>
      <c r="X190" s="5" t="s">
        <v>218</v>
      </c>
      <c r="Y190" s="6">
        <v>212514</v>
      </c>
      <c r="Z190" s="5" t="s">
        <v>218</v>
      </c>
      <c r="AA190" s="6">
        <v>212514</v>
      </c>
      <c r="AB190" s="5" t="s">
        <v>218</v>
      </c>
      <c r="AC190" s="5" t="s">
        <v>218</v>
      </c>
      <c r="AD190" s="5" t="s">
        <v>219</v>
      </c>
      <c r="AE190" s="8">
        <v>45399</v>
      </c>
      <c r="AF190" s="5" t="s">
        <v>358</v>
      </c>
    </row>
    <row r="191" spans="1:32" x14ac:dyDescent="0.25">
      <c r="A191" s="5">
        <v>2024</v>
      </c>
      <c r="B191" s="8">
        <v>45292</v>
      </c>
      <c r="C191" s="8">
        <v>45382</v>
      </c>
      <c r="D191" s="5" t="s">
        <v>88</v>
      </c>
      <c r="E191" s="5">
        <v>68778</v>
      </c>
      <c r="F191" s="5" t="s">
        <v>354</v>
      </c>
      <c r="G191" s="5" t="s">
        <v>354</v>
      </c>
      <c r="H191" s="5" t="s">
        <v>213</v>
      </c>
      <c r="I191" s="5" t="s">
        <v>355</v>
      </c>
      <c r="J191" s="5" t="s">
        <v>356</v>
      </c>
      <c r="K191" s="5" t="s">
        <v>357</v>
      </c>
      <c r="L191" s="5" t="s">
        <v>91</v>
      </c>
      <c r="M191" s="6">
        <v>13039.44</v>
      </c>
      <c r="N191" s="6" t="s">
        <v>217</v>
      </c>
      <c r="O191" s="6">
        <v>11096.38</v>
      </c>
      <c r="P191" s="6" t="s">
        <v>217</v>
      </c>
      <c r="Q191" s="6">
        <v>212574</v>
      </c>
      <c r="R191" s="5" t="s">
        <v>218</v>
      </c>
      <c r="S191" s="5" t="s">
        <v>218</v>
      </c>
      <c r="T191" s="6">
        <v>212574</v>
      </c>
      <c r="U191" s="6">
        <v>212574</v>
      </c>
      <c r="V191" s="6">
        <v>212574</v>
      </c>
      <c r="W191" s="5" t="s">
        <v>218</v>
      </c>
      <c r="X191" s="5" t="s">
        <v>218</v>
      </c>
      <c r="Y191" s="6">
        <v>212574</v>
      </c>
      <c r="Z191" s="5" t="s">
        <v>218</v>
      </c>
      <c r="AA191" s="6">
        <v>212574</v>
      </c>
      <c r="AB191" s="5" t="s">
        <v>218</v>
      </c>
      <c r="AC191" s="5" t="s">
        <v>218</v>
      </c>
      <c r="AD191" s="5" t="s">
        <v>219</v>
      </c>
      <c r="AE191" s="8">
        <v>45399</v>
      </c>
      <c r="AF191" s="5" t="s">
        <v>358</v>
      </c>
    </row>
  </sheetData>
  <autoFilter ref="A7:AG7" xr:uid="{00000000-0009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39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637686</v>
      </c>
      <c r="B4" s="5" t="s">
        <v>359</v>
      </c>
      <c r="C4" s="5">
        <v>746.8</v>
      </c>
      <c r="D4" s="5">
        <v>746.8</v>
      </c>
      <c r="E4" s="5" t="s">
        <v>217</v>
      </c>
      <c r="F4" s="5" t="s">
        <v>360</v>
      </c>
    </row>
    <row r="5" spans="1:6" x14ac:dyDescent="0.25">
      <c r="A5" s="5">
        <v>637686</v>
      </c>
      <c r="B5" s="5" t="s">
        <v>359</v>
      </c>
      <c r="C5" s="5">
        <v>746.8</v>
      </c>
      <c r="D5" s="5">
        <v>746.8</v>
      </c>
      <c r="E5" s="5" t="s">
        <v>217</v>
      </c>
      <c r="F5" s="5" t="s">
        <v>360</v>
      </c>
    </row>
    <row r="6" spans="1:6" x14ac:dyDescent="0.25">
      <c r="A6" s="5">
        <v>637686</v>
      </c>
      <c r="B6" s="5" t="s">
        <v>359</v>
      </c>
      <c r="C6" s="5">
        <v>746.8</v>
      </c>
      <c r="D6" s="5">
        <v>746.8</v>
      </c>
      <c r="E6" s="5" t="s">
        <v>217</v>
      </c>
      <c r="F6" s="5" t="s">
        <v>360</v>
      </c>
    </row>
    <row r="7" spans="1:6" x14ac:dyDescent="0.25">
      <c r="A7" s="5">
        <v>637686</v>
      </c>
      <c r="B7" s="5" t="s">
        <v>359</v>
      </c>
      <c r="C7" s="5">
        <v>746.8</v>
      </c>
      <c r="D7" s="5">
        <v>746.8</v>
      </c>
      <c r="E7" s="5" t="s">
        <v>217</v>
      </c>
      <c r="F7" s="5" t="s">
        <v>360</v>
      </c>
    </row>
    <row r="8" spans="1:6" x14ac:dyDescent="0.25">
      <c r="A8" s="5">
        <v>637686</v>
      </c>
      <c r="B8" s="5" t="s">
        <v>359</v>
      </c>
      <c r="C8" s="5">
        <v>746.8</v>
      </c>
      <c r="D8" s="5">
        <v>746.8</v>
      </c>
      <c r="E8" s="5" t="s">
        <v>217</v>
      </c>
      <c r="F8" s="5" t="s">
        <v>360</v>
      </c>
    </row>
    <row r="9" spans="1:6" x14ac:dyDescent="0.25">
      <c r="A9" s="5">
        <v>637686</v>
      </c>
      <c r="B9" s="5" t="s">
        <v>359</v>
      </c>
      <c r="C9" s="5">
        <v>746.8</v>
      </c>
      <c r="D9" s="5">
        <v>746.8</v>
      </c>
      <c r="E9" s="5" t="s">
        <v>217</v>
      </c>
      <c r="F9" s="5" t="s">
        <v>360</v>
      </c>
    </row>
    <row r="10" spans="1:6" x14ac:dyDescent="0.25">
      <c r="A10" s="5">
        <v>637686</v>
      </c>
      <c r="B10" s="5" t="s">
        <v>359</v>
      </c>
      <c r="C10" s="5">
        <v>746.8</v>
      </c>
      <c r="D10" s="5">
        <v>746.8</v>
      </c>
      <c r="E10" s="5" t="s">
        <v>217</v>
      </c>
      <c r="F10" s="5" t="s">
        <v>360</v>
      </c>
    </row>
    <row r="11" spans="1:6" x14ac:dyDescent="0.25">
      <c r="A11" s="5">
        <v>599562</v>
      </c>
      <c r="B11" s="5" t="s">
        <v>359</v>
      </c>
      <c r="C11" s="5">
        <v>995.72</v>
      </c>
      <c r="D11" s="5">
        <v>995.72</v>
      </c>
      <c r="E11" s="5" t="s">
        <v>217</v>
      </c>
      <c r="F11" s="5" t="s">
        <v>360</v>
      </c>
    </row>
    <row r="12" spans="1:6" x14ac:dyDescent="0.25">
      <c r="A12" s="5">
        <v>599562</v>
      </c>
      <c r="B12" s="5" t="s">
        <v>359</v>
      </c>
      <c r="C12" s="5">
        <v>995.72</v>
      </c>
      <c r="D12" s="5">
        <v>995.72</v>
      </c>
      <c r="E12" s="5" t="s">
        <v>217</v>
      </c>
      <c r="F12" s="5" t="s">
        <v>360</v>
      </c>
    </row>
    <row r="13" spans="1:6" x14ac:dyDescent="0.25">
      <c r="A13" s="5">
        <v>599562</v>
      </c>
      <c r="B13" s="5" t="s">
        <v>359</v>
      </c>
      <c r="C13" s="5">
        <v>995.72</v>
      </c>
      <c r="D13" s="5">
        <v>995.72</v>
      </c>
      <c r="E13" s="5" t="s">
        <v>217</v>
      </c>
      <c r="F13" s="5" t="s">
        <v>360</v>
      </c>
    </row>
    <row r="14" spans="1:6" x14ac:dyDescent="0.25">
      <c r="A14" s="5">
        <v>599562</v>
      </c>
      <c r="B14" s="5" t="s">
        <v>359</v>
      </c>
      <c r="C14" s="5">
        <v>995.72</v>
      </c>
      <c r="D14" s="5">
        <v>995.72</v>
      </c>
      <c r="E14" s="5" t="s">
        <v>217</v>
      </c>
      <c r="F14" s="5" t="s">
        <v>360</v>
      </c>
    </row>
    <row r="15" spans="1:6" x14ac:dyDescent="0.25">
      <c r="A15" s="5">
        <v>599562</v>
      </c>
      <c r="B15" s="5" t="s">
        <v>359</v>
      </c>
      <c r="C15" s="5">
        <v>995.72</v>
      </c>
      <c r="D15" s="5">
        <v>995.72</v>
      </c>
      <c r="E15" s="5" t="s">
        <v>217</v>
      </c>
      <c r="F15" s="5" t="s">
        <v>360</v>
      </c>
    </row>
    <row r="16" spans="1:6" x14ac:dyDescent="0.25">
      <c r="A16" s="5">
        <v>599562</v>
      </c>
      <c r="B16" s="5" t="s">
        <v>359</v>
      </c>
      <c r="C16" s="5">
        <v>995.72</v>
      </c>
      <c r="D16" s="5">
        <v>995.72</v>
      </c>
      <c r="E16" s="5" t="s">
        <v>217</v>
      </c>
      <c r="F16" s="5" t="s">
        <v>360</v>
      </c>
    </row>
    <row r="17" spans="1:6" x14ac:dyDescent="0.25">
      <c r="A17" s="5">
        <v>599562</v>
      </c>
      <c r="B17" s="5" t="s">
        <v>359</v>
      </c>
      <c r="C17" s="5">
        <v>995.72</v>
      </c>
      <c r="D17" s="5">
        <v>995.72</v>
      </c>
      <c r="E17" s="5" t="s">
        <v>217</v>
      </c>
      <c r="F17" s="5" t="s">
        <v>360</v>
      </c>
    </row>
    <row r="18" spans="1:6" x14ac:dyDescent="0.25">
      <c r="A18" s="5">
        <v>606420</v>
      </c>
      <c r="B18" s="5" t="s">
        <v>359</v>
      </c>
      <c r="C18" s="5">
        <v>746.8</v>
      </c>
      <c r="D18" s="5">
        <v>746.8</v>
      </c>
      <c r="E18" s="5" t="s">
        <v>217</v>
      </c>
      <c r="F18" s="5" t="s">
        <v>360</v>
      </c>
    </row>
    <row r="19" spans="1:6" x14ac:dyDescent="0.25">
      <c r="A19" s="5">
        <v>606420</v>
      </c>
      <c r="B19" s="5" t="s">
        <v>359</v>
      </c>
      <c r="C19" s="5">
        <v>746.8</v>
      </c>
      <c r="D19" s="5">
        <v>746.8</v>
      </c>
      <c r="E19" s="5" t="s">
        <v>217</v>
      </c>
      <c r="F19" s="5" t="s">
        <v>360</v>
      </c>
    </row>
    <row r="20" spans="1:6" x14ac:dyDescent="0.25">
      <c r="A20" s="5">
        <v>606420</v>
      </c>
      <c r="B20" s="5" t="s">
        <v>359</v>
      </c>
      <c r="C20" s="5">
        <v>746.8</v>
      </c>
      <c r="D20" s="5">
        <v>746.8</v>
      </c>
      <c r="E20" s="5" t="s">
        <v>217</v>
      </c>
      <c r="F20" s="5" t="s">
        <v>360</v>
      </c>
    </row>
    <row r="21" spans="1:6" x14ac:dyDescent="0.25">
      <c r="A21" s="5">
        <v>606420</v>
      </c>
      <c r="B21" s="5" t="s">
        <v>359</v>
      </c>
      <c r="C21" s="5">
        <v>746.8</v>
      </c>
      <c r="D21" s="5">
        <v>746.8</v>
      </c>
      <c r="E21" s="5" t="s">
        <v>217</v>
      </c>
      <c r="F21" s="5" t="s">
        <v>360</v>
      </c>
    </row>
    <row r="22" spans="1:6" x14ac:dyDescent="0.25">
      <c r="A22" s="5">
        <v>606420</v>
      </c>
      <c r="B22" s="5" t="s">
        <v>359</v>
      </c>
      <c r="C22" s="5">
        <v>746.8</v>
      </c>
      <c r="D22" s="5">
        <v>746.8</v>
      </c>
      <c r="E22" s="5" t="s">
        <v>217</v>
      </c>
      <c r="F22" s="5" t="s">
        <v>360</v>
      </c>
    </row>
    <row r="23" spans="1:6" x14ac:dyDescent="0.25">
      <c r="A23" s="5">
        <v>606420</v>
      </c>
      <c r="B23" s="5" t="s">
        <v>359</v>
      </c>
      <c r="C23" s="5">
        <v>746.8</v>
      </c>
      <c r="D23" s="5">
        <v>746.8</v>
      </c>
      <c r="E23" s="5" t="s">
        <v>217</v>
      </c>
      <c r="F23" s="5" t="s">
        <v>360</v>
      </c>
    </row>
    <row r="24" spans="1:6" x14ac:dyDescent="0.25">
      <c r="A24" s="5">
        <v>606420</v>
      </c>
      <c r="B24" s="5" t="s">
        <v>359</v>
      </c>
      <c r="C24" s="5">
        <v>746.8</v>
      </c>
      <c r="D24" s="5">
        <v>746.8</v>
      </c>
      <c r="E24" s="5" t="s">
        <v>217</v>
      </c>
      <c r="F24" s="5" t="s">
        <v>360</v>
      </c>
    </row>
    <row r="25" spans="1:6" x14ac:dyDescent="0.25">
      <c r="A25" s="5">
        <v>637578</v>
      </c>
      <c r="B25" s="5" t="s">
        <v>359</v>
      </c>
      <c r="C25" s="5">
        <v>746.8</v>
      </c>
      <c r="D25" s="5">
        <v>746.8</v>
      </c>
      <c r="E25" s="5" t="s">
        <v>217</v>
      </c>
      <c r="F25" s="5" t="s">
        <v>360</v>
      </c>
    </row>
    <row r="26" spans="1:6" x14ac:dyDescent="0.25">
      <c r="A26" s="5">
        <v>637578</v>
      </c>
      <c r="B26" s="5" t="s">
        <v>359</v>
      </c>
      <c r="C26" s="5">
        <v>746.8</v>
      </c>
      <c r="D26" s="5">
        <v>746.8</v>
      </c>
      <c r="E26" s="5" t="s">
        <v>217</v>
      </c>
      <c r="F26" s="5" t="s">
        <v>360</v>
      </c>
    </row>
    <row r="27" spans="1:6" x14ac:dyDescent="0.25">
      <c r="A27" s="5">
        <v>637578</v>
      </c>
      <c r="B27" s="5" t="s">
        <v>359</v>
      </c>
      <c r="C27" s="5">
        <v>746.8</v>
      </c>
      <c r="D27" s="5">
        <v>746.8</v>
      </c>
      <c r="E27" s="5" t="s">
        <v>217</v>
      </c>
      <c r="F27" s="5" t="s">
        <v>360</v>
      </c>
    </row>
    <row r="28" spans="1:6" x14ac:dyDescent="0.25">
      <c r="A28" s="5">
        <v>637578</v>
      </c>
      <c r="B28" s="5" t="s">
        <v>359</v>
      </c>
      <c r="C28" s="5">
        <v>746.8</v>
      </c>
      <c r="D28" s="5">
        <v>746.8</v>
      </c>
      <c r="E28" s="5" t="s">
        <v>217</v>
      </c>
      <c r="F28" s="5" t="s">
        <v>360</v>
      </c>
    </row>
    <row r="29" spans="1:6" x14ac:dyDescent="0.25">
      <c r="A29" s="5">
        <v>637578</v>
      </c>
      <c r="B29" s="5" t="s">
        <v>359</v>
      </c>
      <c r="C29" s="5">
        <v>746.8</v>
      </c>
      <c r="D29" s="5">
        <v>746.8</v>
      </c>
      <c r="E29" s="5" t="s">
        <v>217</v>
      </c>
      <c r="F29" s="5" t="s">
        <v>360</v>
      </c>
    </row>
    <row r="30" spans="1:6" x14ac:dyDescent="0.25">
      <c r="A30" s="5">
        <v>637578</v>
      </c>
      <c r="B30" s="5" t="s">
        <v>359</v>
      </c>
      <c r="C30" s="5">
        <v>746.8</v>
      </c>
      <c r="D30" s="5">
        <v>746.8</v>
      </c>
      <c r="E30" s="5" t="s">
        <v>217</v>
      </c>
      <c r="F30" s="5" t="s">
        <v>360</v>
      </c>
    </row>
    <row r="31" spans="1:6" x14ac:dyDescent="0.25">
      <c r="A31" s="5">
        <v>637578</v>
      </c>
      <c r="B31" s="5" t="s">
        <v>359</v>
      </c>
      <c r="C31" s="5">
        <v>746.8</v>
      </c>
      <c r="D31" s="5">
        <v>746.8</v>
      </c>
      <c r="E31" s="5" t="s">
        <v>217</v>
      </c>
      <c r="F31" s="5" t="s">
        <v>360</v>
      </c>
    </row>
    <row r="32" spans="1:6" x14ac:dyDescent="0.25">
      <c r="A32" s="5">
        <v>619470</v>
      </c>
      <c r="B32" s="5" t="s">
        <v>359</v>
      </c>
      <c r="C32" s="5">
        <v>746.8</v>
      </c>
      <c r="D32" s="5">
        <v>746.8</v>
      </c>
      <c r="E32" s="5" t="s">
        <v>217</v>
      </c>
      <c r="F32" s="5" t="s">
        <v>360</v>
      </c>
    </row>
    <row r="33" spans="1:6" x14ac:dyDescent="0.25">
      <c r="A33" s="5">
        <v>619470</v>
      </c>
      <c r="B33" s="5" t="s">
        <v>359</v>
      </c>
      <c r="C33" s="5">
        <v>746.8</v>
      </c>
      <c r="D33" s="5">
        <v>746.8</v>
      </c>
      <c r="E33" s="5" t="s">
        <v>217</v>
      </c>
      <c r="F33" s="5" t="s">
        <v>360</v>
      </c>
    </row>
    <row r="34" spans="1:6" x14ac:dyDescent="0.25">
      <c r="A34" s="5">
        <v>619470</v>
      </c>
      <c r="B34" s="5" t="s">
        <v>359</v>
      </c>
      <c r="C34" s="5">
        <v>746.8</v>
      </c>
      <c r="D34" s="5">
        <v>746.8</v>
      </c>
      <c r="E34" s="5" t="s">
        <v>217</v>
      </c>
      <c r="F34" s="5" t="s">
        <v>360</v>
      </c>
    </row>
    <row r="35" spans="1:6" x14ac:dyDescent="0.25">
      <c r="A35" s="5">
        <v>619470</v>
      </c>
      <c r="B35" s="5" t="s">
        <v>359</v>
      </c>
      <c r="C35" s="5">
        <v>746.8</v>
      </c>
      <c r="D35" s="5">
        <v>746.8</v>
      </c>
      <c r="E35" s="5" t="s">
        <v>217</v>
      </c>
      <c r="F35" s="5" t="s">
        <v>360</v>
      </c>
    </row>
    <row r="36" spans="1:6" x14ac:dyDescent="0.25">
      <c r="A36" s="5">
        <v>619470</v>
      </c>
      <c r="B36" s="5" t="s">
        <v>359</v>
      </c>
      <c r="C36" s="5">
        <v>746.8</v>
      </c>
      <c r="D36" s="5">
        <v>746.8</v>
      </c>
      <c r="E36" s="5" t="s">
        <v>217</v>
      </c>
      <c r="F36" s="5" t="s">
        <v>360</v>
      </c>
    </row>
    <row r="37" spans="1:6" x14ac:dyDescent="0.25">
      <c r="A37" s="5">
        <v>619470</v>
      </c>
      <c r="B37" s="5" t="s">
        <v>359</v>
      </c>
      <c r="C37" s="5">
        <v>746.8</v>
      </c>
      <c r="D37" s="5">
        <v>746.8</v>
      </c>
      <c r="E37" s="5" t="s">
        <v>217</v>
      </c>
      <c r="F37" s="5" t="s">
        <v>360</v>
      </c>
    </row>
    <row r="38" spans="1:6" x14ac:dyDescent="0.25">
      <c r="A38" s="5">
        <v>619470</v>
      </c>
      <c r="B38" s="5" t="s">
        <v>359</v>
      </c>
      <c r="C38" s="5">
        <v>746.8</v>
      </c>
      <c r="D38" s="5">
        <v>746.8</v>
      </c>
      <c r="E38" s="5" t="s">
        <v>217</v>
      </c>
      <c r="F38" s="5" t="s">
        <v>360</v>
      </c>
    </row>
    <row r="39" spans="1:6" x14ac:dyDescent="0.25">
      <c r="A39" s="5">
        <v>606888</v>
      </c>
      <c r="B39" s="5" t="s">
        <v>359</v>
      </c>
      <c r="C39" s="5">
        <v>746.8</v>
      </c>
      <c r="D39" s="5">
        <v>746.8</v>
      </c>
      <c r="E39" s="5" t="s">
        <v>217</v>
      </c>
      <c r="F39" s="5" t="s">
        <v>360</v>
      </c>
    </row>
    <row r="40" spans="1:6" x14ac:dyDescent="0.25">
      <c r="A40" s="5">
        <v>606888</v>
      </c>
      <c r="B40" s="5" t="s">
        <v>359</v>
      </c>
      <c r="C40" s="5">
        <v>746.8</v>
      </c>
      <c r="D40" s="5">
        <v>746.8</v>
      </c>
      <c r="E40" s="5" t="s">
        <v>217</v>
      </c>
      <c r="F40" s="5" t="s">
        <v>360</v>
      </c>
    </row>
    <row r="41" spans="1:6" x14ac:dyDescent="0.25">
      <c r="A41" s="5">
        <v>606888</v>
      </c>
      <c r="B41" s="5" t="s">
        <v>359</v>
      </c>
      <c r="C41" s="5">
        <v>746.8</v>
      </c>
      <c r="D41" s="5">
        <v>746.8</v>
      </c>
      <c r="E41" s="5" t="s">
        <v>217</v>
      </c>
      <c r="F41" s="5" t="s">
        <v>360</v>
      </c>
    </row>
    <row r="42" spans="1:6" x14ac:dyDescent="0.25">
      <c r="A42" s="5">
        <v>606888</v>
      </c>
      <c r="B42" s="5" t="s">
        <v>359</v>
      </c>
      <c r="C42" s="5">
        <v>746.8</v>
      </c>
      <c r="D42" s="5">
        <v>746.8</v>
      </c>
      <c r="E42" s="5" t="s">
        <v>217</v>
      </c>
      <c r="F42" s="5" t="s">
        <v>360</v>
      </c>
    </row>
    <row r="43" spans="1:6" x14ac:dyDescent="0.25">
      <c r="A43" s="5">
        <v>606888</v>
      </c>
      <c r="B43" s="5" t="s">
        <v>359</v>
      </c>
      <c r="C43" s="5">
        <v>746.8</v>
      </c>
      <c r="D43" s="5">
        <v>746.8</v>
      </c>
      <c r="E43" s="5" t="s">
        <v>217</v>
      </c>
      <c r="F43" s="5" t="s">
        <v>360</v>
      </c>
    </row>
    <row r="44" spans="1:6" x14ac:dyDescent="0.25">
      <c r="A44" s="5">
        <v>606888</v>
      </c>
      <c r="B44" s="5" t="s">
        <v>359</v>
      </c>
      <c r="C44" s="5">
        <v>746.8</v>
      </c>
      <c r="D44" s="5">
        <v>746.8</v>
      </c>
      <c r="E44" s="5" t="s">
        <v>217</v>
      </c>
      <c r="F44" s="5" t="s">
        <v>360</v>
      </c>
    </row>
    <row r="45" spans="1:6" x14ac:dyDescent="0.25">
      <c r="A45" s="5">
        <v>606888</v>
      </c>
      <c r="B45" s="5" t="s">
        <v>359</v>
      </c>
      <c r="C45" s="5">
        <v>746.8</v>
      </c>
      <c r="D45" s="5">
        <v>746.8</v>
      </c>
      <c r="E45" s="5" t="s">
        <v>217</v>
      </c>
      <c r="F45" s="5" t="s">
        <v>360</v>
      </c>
    </row>
    <row r="46" spans="1:6" x14ac:dyDescent="0.25">
      <c r="A46" s="5">
        <v>562068</v>
      </c>
      <c r="B46" s="5" t="s">
        <v>359</v>
      </c>
      <c r="C46" s="5">
        <v>1244.6600000000001</v>
      </c>
      <c r="D46" s="5">
        <v>1244.6600000000001</v>
      </c>
      <c r="E46" s="5" t="s">
        <v>217</v>
      </c>
      <c r="F46" s="5" t="s">
        <v>360</v>
      </c>
    </row>
    <row r="47" spans="1:6" x14ac:dyDescent="0.25">
      <c r="A47" s="5">
        <v>562068</v>
      </c>
      <c r="B47" s="5" t="s">
        <v>359</v>
      </c>
      <c r="C47" s="5">
        <v>1244.6600000000001</v>
      </c>
      <c r="D47" s="5">
        <v>1244.6600000000001</v>
      </c>
      <c r="E47" s="5" t="s">
        <v>217</v>
      </c>
      <c r="F47" s="5" t="s">
        <v>360</v>
      </c>
    </row>
    <row r="48" spans="1:6" x14ac:dyDescent="0.25">
      <c r="A48" s="5">
        <v>562068</v>
      </c>
      <c r="B48" s="5" t="s">
        <v>359</v>
      </c>
      <c r="C48" s="5">
        <v>1244.6600000000001</v>
      </c>
      <c r="D48" s="5">
        <v>1244.6600000000001</v>
      </c>
      <c r="E48" s="5" t="s">
        <v>217</v>
      </c>
      <c r="F48" s="5" t="s">
        <v>360</v>
      </c>
    </row>
    <row r="49" spans="1:6" x14ac:dyDescent="0.25">
      <c r="A49" s="5">
        <v>562068</v>
      </c>
      <c r="B49" s="5" t="s">
        <v>359</v>
      </c>
      <c r="C49" s="5">
        <v>1244.6600000000001</v>
      </c>
      <c r="D49" s="5">
        <v>1244.6600000000001</v>
      </c>
      <c r="E49" s="5" t="s">
        <v>217</v>
      </c>
      <c r="F49" s="5" t="s">
        <v>360</v>
      </c>
    </row>
    <row r="50" spans="1:6" x14ac:dyDescent="0.25">
      <c r="A50" s="5">
        <v>562068</v>
      </c>
      <c r="B50" s="5" t="s">
        <v>359</v>
      </c>
      <c r="C50" s="5">
        <v>1244.6600000000001</v>
      </c>
      <c r="D50" s="5">
        <v>1244.6600000000001</v>
      </c>
      <c r="E50" s="5" t="s">
        <v>217</v>
      </c>
      <c r="F50" s="5" t="s">
        <v>360</v>
      </c>
    </row>
    <row r="51" spans="1:6" x14ac:dyDescent="0.25">
      <c r="A51" s="5">
        <v>562068</v>
      </c>
      <c r="B51" s="5" t="s">
        <v>359</v>
      </c>
      <c r="C51" s="5">
        <v>1244.6600000000001</v>
      </c>
      <c r="D51" s="5">
        <v>1244.6600000000001</v>
      </c>
      <c r="E51" s="5" t="s">
        <v>217</v>
      </c>
      <c r="F51" s="5" t="s">
        <v>360</v>
      </c>
    </row>
    <row r="52" spans="1:6" x14ac:dyDescent="0.25">
      <c r="A52" s="5">
        <v>562068</v>
      </c>
      <c r="B52" s="5" t="s">
        <v>359</v>
      </c>
      <c r="C52" s="5">
        <v>1244.6600000000001</v>
      </c>
      <c r="D52" s="5">
        <v>1244.6600000000001</v>
      </c>
      <c r="E52" s="5" t="s">
        <v>217</v>
      </c>
      <c r="F52" s="5" t="s">
        <v>360</v>
      </c>
    </row>
    <row r="53" spans="1:6" x14ac:dyDescent="0.25">
      <c r="A53" s="5">
        <v>566928</v>
      </c>
      <c r="B53" s="5" t="s">
        <v>359</v>
      </c>
      <c r="C53" s="5">
        <v>1244.6600000000001</v>
      </c>
      <c r="D53" s="5">
        <v>1244.6600000000001</v>
      </c>
      <c r="E53" s="5" t="s">
        <v>217</v>
      </c>
      <c r="F53" s="5" t="s">
        <v>360</v>
      </c>
    </row>
    <row r="54" spans="1:6" x14ac:dyDescent="0.25">
      <c r="A54" s="5">
        <v>566928</v>
      </c>
      <c r="B54" s="5" t="s">
        <v>359</v>
      </c>
      <c r="C54" s="5">
        <v>995.72</v>
      </c>
      <c r="D54" s="5">
        <v>995.72</v>
      </c>
      <c r="E54" s="5" t="s">
        <v>217</v>
      </c>
      <c r="F54" s="5" t="s">
        <v>360</v>
      </c>
    </row>
    <row r="55" spans="1:6" x14ac:dyDescent="0.25">
      <c r="A55" s="5">
        <v>566928</v>
      </c>
      <c r="B55" s="5" t="s">
        <v>359</v>
      </c>
      <c r="C55" s="5">
        <v>1244.6600000000001</v>
      </c>
      <c r="D55" s="5">
        <v>1244.6600000000001</v>
      </c>
      <c r="E55" s="5" t="s">
        <v>217</v>
      </c>
      <c r="F55" s="5" t="s">
        <v>360</v>
      </c>
    </row>
    <row r="56" spans="1:6" x14ac:dyDescent="0.25">
      <c r="A56" s="5">
        <v>566928</v>
      </c>
      <c r="B56" s="5" t="s">
        <v>359</v>
      </c>
      <c r="C56" s="5">
        <v>995.72</v>
      </c>
      <c r="D56" s="5">
        <v>995.72</v>
      </c>
      <c r="E56" s="5" t="s">
        <v>217</v>
      </c>
      <c r="F56" s="5" t="s">
        <v>360</v>
      </c>
    </row>
    <row r="57" spans="1:6" x14ac:dyDescent="0.25">
      <c r="A57" s="5">
        <v>566928</v>
      </c>
      <c r="B57" s="5" t="s">
        <v>359</v>
      </c>
      <c r="C57" s="5">
        <v>1244.6600000000001</v>
      </c>
      <c r="D57" s="5">
        <v>1244.6600000000001</v>
      </c>
      <c r="E57" s="5" t="s">
        <v>217</v>
      </c>
      <c r="F57" s="5" t="s">
        <v>360</v>
      </c>
    </row>
    <row r="58" spans="1:6" x14ac:dyDescent="0.25">
      <c r="A58" s="5">
        <v>566928</v>
      </c>
      <c r="B58" s="5" t="s">
        <v>359</v>
      </c>
      <c r="C58" s="5">
        <v>995.72</v>
      </c>
      <c r="D58" s="5">
        <v>995.72</v>
      </c>
      <c r="E58" s="5" t="s">
        <v>217</v>
      </c>
      <c r="F58" s="5" t="s">
        <v>360</v>
      </c>
    </row>
    <row r="59" spans="1:6" x14ac:dyDescent="0.25">
      <c r="A59" s="5">
        <v>566928</v>
      </c>
      <c r="B59" s="5" t="s">
        <v>359</v>
      </c>
      <c r="C59" s="5">
        <v>995.72</v>
      </c>
      <c r="D59" s="5">
        <v>995.72</v>
      </c>
      <c r="E59" s="5" t="s">
        <v>217</v>
      </c>
      <c r="F59" s="5" t="s">
        <v>360</v>
      </c>
    </row>
    <row r="60" spans="1:6" x14ac:dyDescent="0.25">
      <c r="A60" s="5">
        <v>637488</v>
      </c>
      <c r="B60" s="5" t="s">
        <v>359</v>
      </c>
      <c r="C60" s="5">
        <v>746.8</v>
      </c>
      <c r="D60" s="5">
        <v>746.8</v>
      </c>
      <c r="E60" s="5" t="s">
        <v>217</v>
      </c>
      <c r="F60" s="5" t="s">
        <v>360</v>
      </c>
    </row>
    <row r="61" spans="1:6" x14ac:dyDescent="0.25">
      <c r="A61" s="5">
        <v>637488</v>
      </c>
      <c r="B61" s="5" t="s">
        <v>359</v>
      </c>
      <c r="C61" s="5">
        <v>746.8</v>
      </c>
      <c r="D61" s="5">
        <v>746.8</v>
      </c>
      <c r="E61" s="5" t="s">
        <v>217</v>
      </c>
      <c r="F61" s="5" t="s">
        <v>360</v>
      </c>
    </row>
    <row r="62" spans="1:6" x14ac:dyDescent="0.25">
      <c r="A62" s="5">
        <v>637488</v>
      </c>
      <c r="B62" s="5" t="s">
        <v>359</v>
      </c>
      <c r="C62" s="5">
        <v>746.8</v>
      </c>
      <c r="D62" s="5">
        <v>746.8</v>
      </c>
      <c r="E62" s="5" t="s">
        <v>217</v>
      </c>
      <c r="F62" s="5" t="s">
        <v>360</v>
      </c>
    </row>
    <row r="63" spans="1:6" x14ac:dyDescent="0.25">
      <c r="A63" s="5">
        <v>637488</v>
      </c>
      <c r="B63" s="5" t="s">
        <v>359</v>
      </c>
      <c r="C63" s="5">
        <v>746.8</v>
      </c>
      <c r="D63" s="5">
        <v>746.8</v>
      </c>
      <c r="E63" s="5" t="s">
        <v>217</v>
      </c>
      <c r="F63" s="5" t="s">
        <v>360</v>
      </c>
    </row>
    <row r="64" spans="1:6" x14ac:dyDescent="0.25">
      <c r="A64" s="5">
        <v>637488</v>
      </c>
      <c r="B64" s="5" t="s">
        <v>359</v>
      </c>
      <c r="C64" s="5">
        <v>746.8</v>
      </c>
      <c r="D64" s="5">
        <v>746.8</v>
      </c>
      <c r="E64" s="5" t="s">
        <v>217</v>
      </c>
      <c r="F64" s="5" t="s">
        <v>360</v>
      </c>
    </row>
    <row r="65" spans="1:6" x14ac:dyDescent="0.25">
      <c r="A65" s="5">
        <v>637488</v>
      </c>
      <c r="B65" s="5" t="s">
        <v>359</v>
      </c>
      <c r="C65" s="5">
        <v>746.8</v>
      </c>
      <c r="D65" s="5">
        <v>746.8</v>
      </c>
      <c r="E65" s="5" t="s">
        <v>217</v>
      </c>
      <c r="F65" s="5" t="s">
        <v>360</v>
      </c>
    </row>
    <row r="66" spans="1:6" x14ac:dyDescent="0.25">
      <c r="A66" s="5">
        <v>637488</v>
      </c>
      <c r="B66" s="5" t="s">
        <v>359</v>
      </c>
      <c r="C66" s="5">
        <v>746.8</v>
      </c>
      <c r="D66" s="5">
        <v>746.8</v>
      </c>
      <c r="E66" s="5" t="s">
        <v>217</v>
      </c>
      <c r="F66" s="5" t="s">
        <v>360</v>
      </c>
    </row>
    <row r="67" spans="1:6" x14ac:dyDescent="0.25">
      <c r="A67" s="5">
        <v>553302</v>
      </c>
      <c r="B67" s="5" t="s">
        <v>359</v>
      </c>
      <c r="C67" s="5">
        <v>1244.6600000000001</v>
      </c>
      <c r="D67" s="5">
        <v>1244.6600000000001</v>
      </c>
      <c r="E67" s="5" t="s">
        <v>217</v>
      </c>
      <c r="F67" s="5" t="s">
        <v>360</v>
      </c>
    </row>
    <row r="68" spans="1:6" x14ac:dyDescent="0.25">
      <c r="A68" s="5">
        <v>553302</v>
      </c>
      <c r="B68" s="5" t="s">
        <v>359</v>
      </c>
      <c r="C68" s="5">
        <v>1244.6600000000001</v>
      </c>
      <c r="D68" s="5">
        <v>1244.6600000000001</v>
      </c>
      <c r="E68" s="5" t="s">
        <v>217</v>
      </c>
      <c r="F68" s="5" t="s">
        <v>360</v>
      </c>
    </row>
    <row r="69" spans="1:6" x14ac:dyDescent="0.25">
      <c r="A69" s="5">
        <v>553302</v>
      </c>
      <c r="B69" s="5" t="s">
        <v>359</v>
      </c>
      <c r="C69" s="5">
        <v>1244.6600000000001</v>
      </c>
      <c r="D69" s="5">
        <v>1244.6600000000001</v>
      </c>
      <c r="E69" s="5" t="s">
        <v>217</v>
      </c>
      <c r="F69" s="5" t="s">
        <v>360</v>
      </c>
    </row>
    <row r="70" spans="1:6" x14ac:dyDescent="0.25">
      <c r="A70" s="5">
        <v>553302</v>
      </c>
      <c r="B70" s="5" t="s">
        <v>359</v>
      </c>
      <c r="C70" s="5">
        <v>1244.6600000000001</v>
      </c>
      <c r="D70" s="5">
        <v>1244.6600000000001</v>
      </c>
      <c r="E70" s="5" t="s">
        <v>217</v>
      </c>
      <c r="F70" s="5" t="s">
        <v>360</v>
      </c>
    </row>
    <row r="71" spans="1:6" x14ac:dyDescent="0.25">
      <c r="A71" s="5">
        <v>553302</v>
      </c>
      <c r="B71" s="5" t="s">
        <v>359</v>
      </c>
      <c r="C71" s="5">
        <v>1244.6600000000001</v>
      </c>
      <c r="D71" s="5">
        <v>1244.6600000000001</v>
      </c>
      <c r="E71" s="5" t="s">
        <v>217</v>
      </c>
      <c r="F71" s="5" t="s">
        <v>360</v>
      </c>
    </row>
    <row r="72" spans="1:6" x14ac:dyDescent="0.25">
      <c r="A72" s="5">
        <v>553302</v>
      </c>
      <c r="B72" s="5" t="s">
        <v>359</v>
      </c>
      <c r="C72" s="5">
        <v>1244.6600000000001</v>
      </c>
      <c r="D72" s="5">
        <v>1244.6600000000001</v>
      </c>
      <c r="E72" s="5" t="s">
        <v>217</v>
      </c>
      <c r="F72" s="5" t="s">
        <v>360</v>
      </c>
    </row>
    <row r="73" spans="1:6" x14ac:dyDescent="0.25">
      <c r="A73" s="5">
        <v>553302</v>
      </c>
      <c r="B73" s="5" t="s">
        <v>359</v>
      </c>
      <c r="C73" s="5">
        <v>1244.6600000000001</v>
      </c>
      <c r="D73" s="5">
        <v>1244.6600000000001</v>
      </c>
      <c r="E73" s="5" t="s">
        <v>217</v>
      </c>
      <c r="F73" s="5" t="s">
        <v>360</v>
      </c>
    </row>
    <row r="74" spans="1:6" x14ac:dyDescent="0.25">
      <c r="A74" s="5">
        <v>637506</v>
      </c>
      <c r="B74" s="5" t="s">
        <v>359</v>
      </c>
      <c r="C74" s="5">
        <v>746.8</v>
      </c>
      <c r="D74" s="5">
        <v>746.8</v>
      </c>
      <c r="E74" s="5" t="s">
        <v>217</v>
      </c>
      <c r="F74" s="5" t="s">
        <v>360</v>
      </c>
    </row>
    <row r="75" spans="1:6" x14ac:dyDescent="0.25">
      <c r="A75" s="5">
        <v>637506</v>
      </c>
      <c r="B75" s="5" t="s">
        <v>359</v>
      </c>
      <c r="C75" s="5">
        <v>746.8</v>
      </c>
      <c r="D75" s="5">
        <v>746.8</v>
      </c>
      <c r="E75" s="5" t="s">
        <v>217</v>
      </c>
      <c r="F75" s="5" t="s">
        <v>360</v>
      </c>
    </row>
    <row r="76" spans="1:6" x14ac:dyDescent="0.25">
      <c r="A76" s="5">
        <v>637506</v>
      </c>
      <c r="B76" s="5" t="s">
        <v>359</v>
      </c>
      <c r="C76" s="5">
        <v>746.8</v>
      </c>
      <c r="D76" s="5">
        <v>746.8</v>
      </c>
      <c r="E76" s="5" t="s">
        <v>217</v>
      </c>
      <c r="F76" s="5" t="s">
        <v>360</v>
      </c>
    </row>
    <row r="77" spans="1:6" x14ac:dyDescent="0.25">
      <c r="A77" s="5">
        <v>637506</v>
      </c>
      <c r="B77" s="5" t="s">
        <v>359</v>
      </c>
      <c r="C77" s="5">
        <v>746.8</v>
      </c>
      <c r="D77" s="5">
        <v>746.8</v>
      </c>
      <c r="E77" s="5" t="s">
        <v>217</v>
      </c>
      <c r="F77" s="5" t="s">
        <v>360</v>
      </c>
    </row>
    <row r="78" spans="1:6" x14ac:dyDescent="0.25">
      <c r="A78" s="5">
        <v>637506</v>
      </c>
      <c r="B78" s="5" t="s">
        <v>359</v>
      </c>
      <c r="C78" s="5">
        <v>746.8</v>
      </c>
      <c r="D78" s="5">
        <v>746.8</v>
      </c>
      <c r="E78" s="5" t="s">
        <v>217</v>
      </c>
      <c r="F78" s="5" t="s">
        <v>360</v>
      </c>
    </row>
    <row r="79" spans="1:6" x14ac:dyDescent="0.25">
      <c r="A79" s="5">
        <v>637506</v>
      </c>
      <c r="B79" s="5" t="s">
        <v>359</v>
      </c>
      <c r="C79" s="5">
        <v>746.8</v>
      </c>
      <c r="D79" s="5">
        <v>746.8</v>
      </c>
      <c r="E79" s="5" t="s">
        <v>217</v>
      </c>
      <c r="F79" s="5" t="s">
        <v>360</v>
      </c>
    </row>
    <row r="80" spans="1:6" x14ac:dyDescent="0.25">
      <c r="A80" s="5">
        <v>637506</v>
      </c>
      <c r="B80" s="5" t="s">
        <v>359</v>
      </c>
      <c r="C80" s="5">
        <v>746.8</v>
      </c>
      <c r="D80" s="5">
        <v>746.8</v>
      </c>
      <c r="E80" s="5" t="s">
        <v>217</v>
      </c>
      <c r="F80" s="5" t="s">
        <v>360</v>
      </c>
    </row>
    <row r="81" spans="1:6" x14ac:dyDescent="0.25">
      <c r="A81" s="5">
        <v>568440</v>
      </c>
      <c r="B81" s="5" t="s">
        <v>359</v>
      </c>
      <c r="C81" s="5">
        <v>995.72</v>
      </c>
      <c r="D81" s="5">
        <v>995.72</v>
      </c>
      <c r="E81" s="5" t="s">
        <v>217</v>
      </c>
      <c r="F81" s="5" t="s">
        <v>360</v>
      </c>
    </row>
    <row r="82" spans="1:6" x14ac:dyDescent="0.25">
      <c r="A82" s="5">
        <v>568440</v>
      </c>
      <c r="B82" s="5" t="s">
        <v>359</v>
      </c>
      <c r="C82" s="5">
        <v>995.72</v>
      </c>
      <c r="D82" s="5">
        <v>995.72</v>
      </c>
      <c r="E82" s="5" t="s">
        <v>217</v>
      </c>
      <c r="F82" s="5" t="s">
        <v>360</v>
      </c>
    </row>
    <row r="83" spans="1:6" x14ac:dyDescent="0.25">
      <c r="A83" s="5">
        <v>568440</v>
      </c>
      <c r="B83" s="5" t="s">
        <v>359</v>
      </c>
      <c r="C83" s="5">
        <v>995.72</v>
      </c>
      <c r="D83" s="5">
        <v>995.72</v>
      </c>
      <c r="E83" s="5" t="s">
        <v>217</v>
      </c>
      <c r="F83" s="5" t="s">
        <v>360</v>
      </c>
    </row>
    <row r="84" spans="1:6" x14ac:dyDescent="0.25">
      <c r="A84" s="5">
        <v>568440</v>
      </c>
      <c r="B84" s="5" t="s">
        <v>359</v>
      </c>
      <c r="C84" s="5">
        <v>995.72</v>
      </c>
      <c r="D84" s="5">
        <v>995.72</v>
      </c>
      <c r="E84" s="5" t="s">
        <v>217</v>
      </c>
      <c r="F84" s="5" t="s">
        <v>360</v>
      </c>
    </row>
    <row r="85" spans="1:6" x14ac:dyDescent="0.25">
      <c r="A85" s="5">
        <v>568440</v>
      </c>
      <c r="B85" s="5" t="s">
        <v>359</v>
      </c>
      <c r="C85" s="5">
        <v>995.72</v>
      </c>
      <c r="D85" s="5">
        <v>995.72</v>
      </c>
      <c r="E85" s="5" t="s">
        <v>217</v>
      </c>
      <c r="F85" s="5" t="s">
        <v>360</v>
      </c>
    </row>
    <row r="86" spans="1:6" x14ac:dyDescent="0.25">
      <c r="A86" s="5">
        <v>568440</v>
      </c>
      <c r="B86" s="5" t="s">
        <v>359</v>
      </c>
      <c r="C86" s="5">
        <v>995.72</v>
      </c>
      <c r="D86" s="5">
        <v>995.72</v>
      </c>
      <c r="E86" s="5" t="s">
        <v>217</v>
      </c>
      <c r="F86" s="5" t="s">
        <v>360</v>
      </c>
    </row>
    <row r="87" spans="1:6" x14ac:dyDescent="0.25">
      <c r="A87" s="5">
        <v>568440</v>
      </c>
      <c r="B87" s="5" t="s">
        <v>359</v>
      </c>
      <c r="C87" s="5">
        <v>995.72</v>
      </c>
      <c r="D87" s="5">
        <v>995.72</v>
      </c>
      <c r="E87" s="5" t="s">
        <v>217</v>
      </c>
      <c r="F87" s="5" t="s">
        <v>360</v>
      </c>
    </row>
    <row r="88" spans="1:6" x14ac:dyDescent="0.25">
      <c r="A88" s="5">
        <v>229068</v>
      </c>
      <c r="B88" s="5" t="s">
        <v>359</v>
      </c>
      <c r="C88" s="5">
        <v>3733.96</v>
      </c>
      <c r="D88" s="5">
        <v>3733.96</v>
      </c>
      <c r="E88" s="5" t="s">
        <v>217</v>
      </c>
      <c r="F88" s="5" t="s">
        <v>360</v>
      </c>
    </row>
    <row r="89" spans="1:6" x14ac:dyDescent="0.25">
      <c r="A89" s="5">
        <v>229068</v>
      </c>
      <c r="B89" s="5" t="s">
        <v>359</v>
      </c>
      <c r="C89" s="5">
        <v>3733.96</v>
      </c>
      <c r="D89" s="5">
        <v>3733.96</v>
      </c>
      <c r="E89" s="5" t="s">
        <v>217</v>
      </c>
      <c r="F89" s="5" t="s">
        <v>360</v>
      </c>
    </row>
    <row r="90" spans="1:6" x14ac:dyDescent="0.25">
      <c r="A90" s="5">
        <v>229068</v>
      </c>
      <c r="B90" s="5" t="s">
        <v>359</v>
      </c>
      <c r="C90" s="5">
        <v>3733.96</v>
      </c>
      <c r="D90" s="5">
        <v>3733.96</v>
      </c>
      <c r="E90" s="5" t="s">
        <v>217</v>
      </c>
      <c r="F90" s="5" t="s">
        <v>360</v>
      </c>
    </row>
    <row r="91" spans="1:6" x14ac:dyDescent="0.25">
      <c r="A91" s="5">
        <v>229068</v>
      </c>
      <c r="B91" s="5" t="s">
        <v>359</v>
      </c>
      <c r="C91" s="5">
        <v>3733.96</v>
      </c>
      <c r="D91" s="5">
        <v>3733.96</v>
      </c>
      <c r="E91" s="5" t="s">
        <v>217</v>
      </c>
      <c r="F91" s="5" t="s">
        <v>360</v>
      </c>
    </row>
    <row r="92" spans="1:6" x14ac:dyDescent="0.25">
      <c r="A92" s="5">
        <v>229068</v>
      </c>
      <c r="B92" s="5" t="s">
        <v>359</v>
      </c>
      <c r="C92" s="5">
        <v>3733.96</v>
      </c>
      <c r="D92" s="5">
        <v>3733.96</v>
      </c>
      <c r="E92" s="5" t="s">
        <v>217</v>
      </c>
      <c r="F92" s="5" t="s">
        <v>360</v>
      </c>
    </row>
    <row r="93" spans="1:6" x14ac:dyDescent="0.25">
      <c r="A93" s="5">
        <v>229068</v>
      </c>
      <c r="B93" s="5" t="s">
        <v>359</v>
      </c>
      <c r="C93" s="5">
        <v>3733.96</v>
      </c>
      <c r="D93" s="5">
        <v>3733.96</v>
      </c>
      <c r="E93" s="5" t="s">
        <v>217</v>
      </c>
      <c r="F93" s="5" t="s">
        <v>360</v>
      </c>
    </row>
    <row r="94" spans="1:6" x14ac:dyDescent="0.25">
      <c r="A94" s="5">
        <v>229068</v>
      </c>
      <c r="B94" s="5" t="s">
        <v>359</v>
      </c>
      <c r="C94" s="5">
        <v>3733.96</v>
      </c>
      <c r="D94" s="5">
        <v>3733.96</v>
      </c>
      <c r="E94" s="5" t="s">
        <v>217</v>
      </c>
      <c r="F94" s="5" t="s">
        <v>360</v>
      </c>
    </row>
    <row r="95" spans="1:6" x14ac:dyDescent="0.25">
      <c r="A95" s="5">
        <v>566946</v>
      </c>
      <c r="B95" s="5" t="s">
        <v>359</v>
      </c>
      <c r="C95" s="5">
        <v>995.72</v>
      </c>
      <c r="D95" s="5">
        <v>995.72</v>
      </c>
      <c r="E95" s="5" t="s">
        <v>217</v>
      </c>
      <c r="F95" s="5" t="s">
        <v>360</v>
      </c>
    </row>
    <row r="96" spans="1:6" x14ac:dyDescent="0.25">
      <c r="A96" s="5">
        <v>566946</v>
      </c>
      <c r="B96" s="5" t="s">
        <v>359</v>
      </c>
      <c r="C96" s="5">
        <v>1244.6600000000001</v>
      </c>
      <c r="D96" s="5">
        <v>1244.6600000000001</v>
      </c>
      <c r="E96" s="5" t="s">
        <v>217</v>
      </c>
      <c r="F96" s="5" t="s">
        <v>360</v>
      </c>
    </row>
    <row r="97" spans="1:6" x14ac:dyDescent="0.25">
      <c r="A97" s="5">
        <v>566946</v>
      </c>
      <c r="B97" s="5" t="s">
        <v>359</v>
      </c>
      <c r="C97" s="5">
        <v>995.72</v>
      </c>
      <c r="D97" s="5">
        <v>995.72</v>
      </c>
      <c r="E97" s="5" t="s">
        <v>217</v>
      </c>
      <c r="F97" s="5" t="s">
        <v>360</v>
      </c>
    </row>
    <row r="98" spans="1:6" x14ac:dyDescent="0.25">
      <c r="A98" s="5">
        <v>566946</v>
      </c>
      <c r="B98" s="5" t="s">
        <v>359</v>
      </c>
      <c r="C98" s="5">
        <v>1244.6600000000001</v>
      </c>
      <c r="D98" s="5">
        <v>1244.6600000000001</v>
      </c>
      <c r="E98" s="5" t="s">
        <v>217</v>
      </c>
      <c r="F98" s="5" t="s">
        <v>360</v>
      </c>
    </row>
    <row r="99" spans="1:6" x14ac:dyDescent="0.25">
      <c r="A99" s="5">
        <v>566946</v>
      </c>
      <c r="B99" s="5" t="s">
        <v>359</v>
      </c>
      <c r="C99" s="5">
        <v>995.72</v>
      </c>
      <c r="D99" s="5">
        <v>995.72</v>
      </c>
      <c r="E99" s="5" t="s">
        <v>217</v>
      </c>
      <c r="F99" s="5" t="s">
        <v>360</v>
      </c>
    </row>
    <row r="100" spans="1:6" x14ac:dyDescent="0.25">
      <c r="A100" s="5">
        <v>566946</v>
      </c>
      <c r="B100" s="5" t="s">
        <v>359</v>
      </c>
      <c r="C100" s="5">
        <v>1244.6600000000001</v>
      </c>
      <c r="D100" s="5">
        <v>1244.6600000000001</v>
      </c>
      <c r="E100" s="5" t="s">
        <v>217</v>
      </c>
      <c r="F100" s="5" t="s">
        <v>360</v>
      </c>
    </row>
    <row r="101" spans="1:6" x14ac:dyDescent="0.25">
      <c r="A101" s="5">
        <v>566946</v>
      </c>
      <c r="B101" s="5" t="s">
        <v>359</v>
      </c>
      <c r="C101" s="5">
        <v>995.72</v>
      </c>
      <c r="D101" s="5">
        <v>995.72</v>
      </c>
      <c r="E101" s="5" t="s">
        <v>217</v>
      </c>
      <c r="F101" s="5" t="s">
        <v>360</v>
      </c>
    </row>
    <row r="102" spans="1:6" x14ac:dyDescent="0.25">
      <c r="A102" s="5">
        <v>599652</v>
      </c>
      <c r="B102" s="5" t="s">
        <v>359</v>
      </c>
      <c r="C102" s="5">
        <v>995.72</v>
      </c>
      <c r="D102" s="5">
        <v>995.72</v>
      </c>
      <c r="E102" s="5" t="s">
        <v>217</v>
      </c>
      <c r="F102" s="5" t="s">
        <v>360</v>
      </c>
    </row>
    <row r="103" spans="1:6" x14ac:dyDescent="0.25">
      <c r="A103" s="5">
        <v>599652</v>
      </c>
      <c r="B103" s="5" t="s">
        <v>359</v>
      </c>
      <c r="C103" s="5">
        <v>995.72</v>
      </c>
      <c r="D103" s="5">
        <v>995.72</v>
      </c>
      <c r="E103" s="5" t="s">
        <v>217</v>
      </c>
      <c r="F103" s="5" t="s">
        <v>360</v>
      </c>
    </row>
    <row r="104" spans="1:6" x14ac:dyDescent="0.25">
      <c r="A104" s="5">
        <v>599652</v>
      </c>
      <c r="B104" s="5" t="s">
        <v>359</v>
      </c>
      <c r="C104" s="5">
        <v>995.72</v>
      </c>
      <c r="D104" s="5">
        <v>995.72</v>
      </c>
      <c r="E104" s="5" t="s">
        <v>217</v>
      </c>
      <c r="F104" s="5" t="s">
        <v>360</v>
      </c>
    </row>
    <row r="105" spans="1:6" x14ac:dyDescent="0.25">
      <c r="A105" s="5">
        <v>599652</v>
      </c>
      <c r="B105" s="5" t="s">
        <v>359</v>
      </c>
      <c r="C105" s="5">
        <v>995.72</v>
      </c>
      <c r="D105" s="5">
        <v>995.72</v>
      </c>
      <c r="E105" s="5" t="s">
        <v>217</v>
      </c>
      <c r="F105" s="5" t="s">
        <v>360</v>
      </c>
    </row>
    <row r="106" spans="1:6" x14ac:dyDescent="0.25">
      <c r="A106" s="5">
        <v>599652</v>
      </c>
      <c r="B106" s="5" t="s">
        <v>359</v>
      </c>
      <c r="C106" s="5">
        <v>995.72</v>
      </c>
      <c r="D106" s="5">
        <v>995.72</v>
      </c>
      <c r="E106" s="5" t="s">
        <v>217</v>
      </c>
      <c r="F106" s="5" t="s">
        <v>360</v>
      </c>
    </row>
    <row r="107" spans="1:6" x14ac:dyDescent="0.25">
      <c r="A107" s="5">
        <v>599652</v>
      </c>
      <c r="B107" s="5" t="s">
        <v>359</v>
      </c>
      <c r="C107" s="5">
        <v>995.72</v>
      </c>
      <c r="D107" s="5">
        <v>995.72</v>
      </c>
      <c r="E107" s="5" t="s">
        <v>217</v>
      </c>
      <c r="F107" s="5" t="s">
        <v>360</v>
      </c>
    </row>
    <row r="108" spans="1:6" x14ac:dyDescent="0.25">
      <c r="A108" s="5">
        <v>599652</v>
      </c>
      <c r="B108" s="5" t="s">
        <v>359</v>
      </c>
      <c r="C108" s="5">
        <v>995.72</v>
      </c>
      <c r="D108" s="5">
        <v>995.72</v>
      </c>
      <c r="E108" s="5" t="s">
        <v>217</v>
      </c>
      <c r="F108" s="5" t="s">
        <v>360</v>
      </c>
    </row>
    <row r="109" spans="1:6" x14ac:dyDescent="0.25">
      <c r="A109" s="5">
        <v>599580</v>
      </c>
      <c r="B109" s="5" t="s">
        <v>359</v>
      </c>
      <c r="C109" s="5">
        <v>995.72</v>
      </c>
      <c r="D109" s="5">
        <v>995.72</v>
      </c>
      <c r="E109" s="5" t="s">
        <v>217</v>
      </c>
      <c r="F109" s="5" t="s">
        <v>360</v>
      </c>
    </row>
    <row r="110" spans="1:6" x14ac:dyDescent="0.25">
      <c r="A110" s="5">
        <v>599580</v>
      </c>
      <c r="B110" s="5" t="s">
        <v>359</v>
      </c>
      <c r="C110" s="5">
        <v>995.72</v>
      </c>
      <c r="D110" s="5">
        <v>995.72</v>
      </c>
      <c r="E110" s="5" t="s">
        <v>217</v>
      </c>
      <c r="F110" s="5" t="s">
        <v>360</v>
      </c>
    </row>
    <row r="111" spans="1:6" x14ac:dyDescent="0.25">
      <c r="A111" s="5">
        <v>599580</v>
      </c>
      <c r="B111" s="5" t="s">
        <v>359</v>
      </c>
      <c r="C111" s="5">
        <v>995.72</v>
      </c>
      <c r="D111" s="5">
        <v>995.72</v>
      </c>
      <c r="E111" s="5" t="s">
        <v>217</v>
      </c>
      <c r="F111" s="5" t="s">
        <v>360</v>
      </c>
    </row>
    <row r="112" spans="1:6" x14ac:dyDescent="0.25">
      <c r="A112" s="5">
        <v>599580</v>
      </c>
      <c r="B112" s="5" t="s">
        <v>359</v>
      </c>
      <c r="C112" s="5">
        <v>995.72</v>
      </c>
      <c r="D112" s="5">
        <v>995.72</v>
      </c>
      <c r="E112" s="5" t="s">
        <v>217</v>
      </c>
      <c r="F112" s="5" t="s">
        <v>360</v>
      </c>
    </row>
    <row r="113" spans="1:6" x14ac:dyDescent="0.25">
      <c r="A113" s="5">
        <v>599580</v>
      </c>
      <c r="B113" s="5" t="s">
        <v>359</v>
      </c>
      <c r="C113" s="5">
        <v>995.72</v>
      </c>
      <c r="D113" s="5">
        <v>995.72</v>
      </c>
      <c r="E113" s="5" t="s">
        <v>217</v>
      </c>
      <c r="F113" s="5" t="s">
        <v>360</v>
      </c>
    </row>
    <row r="114" spans="1:6" x14ac:dyDescent="0.25">
      <c r="A114" s="5">
        <v>599580</v>
      </c>
      <c r="B114" s="5" t="s">
        <v>359</v>
      </c>
      <c r="C114" s="5">
        <v>995.72</v>
      </c>
      <c r="D114" s="5">
        <v>995.72</v>
      </c>
      <c r="E114" s="5" t="s">
        <v>217</v>
      </c>
      <c r="F114" s="5" t="s">
        <v>360</v>
      </c>
    </row>
    <row r="115" spans="1:6" x14ac:dyDescent="0.25">
      <c r="A115" s="5">
        <v>599580</v>
      </c>
      <c r="B115" s="5" t="s">
        <v>359</v>
      </c>
      <c r="C115" s="5">
        <v>995.72</v>
      </c>
      <c r="D115" s="5">
        <v>995.72</v>
      </c>
      <c r="E115" s="5" t="s">
        <v>217</v>
      </c>
      <c r="F115" s="5" t="s">
        <v>360</v>
      </c>
    </row>
    <row r="116" spans="1:6" x14ac:dyDescent="0.25">
      <c r="A116" s="5">
        <v>637524</v>
      </c>
      <c r="B116" s="5" t="s">
        <v>359</v>
      </c>
      <c r="C116" s="5">
        <v>746.8</v>
      </c>
      <c r="D116" s="5">
        <v>746.8</v>
      </c>
      <c r="E116" s="5" t="s">
        <v>217</v>
      </c>
      <c r="F116" s="5" t="s">
        <v>360</v>
      </c>
    </row>
    <row r="117" spans="1:6" x14ac:dyDescent="0.25">
      <c r="A117" s="5">
        <v>637524</v>
      </c>
      <c r="B117" s="5" t="s">
        <v>359</v>
      </c>
      <c r="C117" s="5">
        <v>746.8</v>
      </c>
      <c r="D117" s="5">
        <v>746.8</v>
      </c>
      <c r="E117" s="5" t="s">
        <v>217</v>
      </c>
      <c r="F117" s="5" t="s">
        <v>360</v>
      </c>
    </row>
    <row r="118" spans="1:6" x14ac:dyDescent="0.25">
      <c r="A118" s="5">
        <v>637524</v>
      </c>
      <c r="B118" s="5" t="s">
        <v>359</v>
      </c>
      <c r="C118" s="5">
        <v>746.8</v>
      </c>
      <c r="D118" s="5">
        <v>746.8</v>
      </c>
      <c r="E118" s="5" t="s">
        <v>217</v>
      </c>
      <c r="F118" s="5" t="s">
        <v>360</v>
      </c>
    </row>
    <row r="119" spans="1:6" x14ac:dyDescent="0.25">
      <c r="A119" s="5">
        <v>637524</v>
      </c>
      <c r="B119" s="5" t="s">
        <v>359</v>
      </c>
      <c r="C119" s="5">
        <v>746.8</v>
      </c>
      <c r="D119" s="5">
        <v>746.8</v>
      </c>
      <c r="E119" s="5" t="s">
        <v>217</v>
      </c>
      <c r="F119" s="5" t="s">
        <v>360</v>
      </c>
    </row>
    <row r="120" spans="1:6" x14ac:dyDescent="0.25">
      <c r="A120" s="5">
        <v>637524</v>
      </c>
      <c r="B120" s="5" t="s">
        <v>359</v>
      </c>
      <c r="C120" s="5">
        <v>746.8</v>
      </c>
      <c r="D120" s="5">
        <v>746.8</v>
      </c>
      <c r="E120" s="5" t="s">
        <v>217</v>
      </c>
      <c r="F120" s="5" t="s">
        <v>360</v>
      </c>
    </row>
    <row r="121" spans="1:6" x14ac:dyDescent="0.25">
      <c r="A121" s="5">
        <v>637524</v>
      </c>
      <c r="B121" s="5" t="s">
        <v>359</v>
      </c>
      <c r="C121" s="5">
        <v>746.8</v>
      </c>
      <c r="D121" s="5">
        <v>746.8</v>
      </c>
      <c r="E121" s="5" t="s">
        <v>217</v>
      </c>
      <c r="F121" s="5" t="s">
        <v>360</v>
      </c>
    </row>
    <row r="122" spans="1:6" x14ac:dyDescent="0.25">
      <c r="A122" s="5">
        <v>637524</v>
      </c>
      <c r="B122" s="5" t="s">
        <v>359</v>
      </c>
      <c r="C122" s="5">
        <v>746.8</v>
      </c>
      <c r="D122" s="5">
        <v>746.8</v>
      </c>
      <c r="E122" s="5" t="s">
        <v>217</v>
      </c>
      <c r="F122" s="5" t="s">
        <v>360</v>
      </c>
    </row>
    <row r="123" spans="1:6" x14ac:dyDescent="0.25">
      <c r="A123" s="5">
        <v>599472</v>
      </c>
      <c r="B123" s="5" t="s">
        <v>359</v>
      </c>
      <c r="C123" s="5">
        <v>995.72</v>
      </c>
      <c r="D123" s="5">
        <v>995.72</v>
      </c>
      <c r="E123" s="5" t="s">
        <v>217</v>
      </c>
      <c r="F123" s="5" t="s">
        <v>360</v>
      </c>
    </row>
    <row r="124" spans="1:6" x14ac:dyDescent="0.25">
      <c r="A124" s="5">
        <v>599472</v>
      </c>
      <c r="B124" s="5" t="s">
        <v>359</v>
      </c>
      <c r="C124" s="5">
        <v>995.72</v>
      </c>
      <c r="D124" s="5">
        <v>995.72</v>
      </c>
      <c r="E124" s="5" t="s">
        <v>217</v>
      </c>
      <c r="F124" s="5" t="s">
        <v>360</v>
      </c>
    </row>
    <row r="125" spans="1:6" x14ac:dyDescent="0.25">
      <c r="A125" s="5">
        <v>599472</v>
      </c>
      <c r="B125" s="5" t="s">
        <v>359</v>
      </c>
      <c r="C125" s="5">
        <v>995.72</v>
      </c>
      <c r="D125" s="5">
        <v>995.72</v>
      </c>
      <c r="E125" s="5" t="s">
        <v>217</v>
      </c>
      <c r="F125" s="5" t="s">
        <v>360</v>
      </c>
    </row>
    <row r="126" spans="1:6" x14ac:dyDescent="0.25">
      <c r="A126" s="5">
        <v>599472</v>
      </c>
      <c r="B126" s="5" t="s">
        <v>359</v>
      </c>
      <c r="C126" s="5">
        <v>995.72</v>
      </c>
      <c r="D126" s="5">
        <v>995.72</v>
      </c>
      <c r="E126" s="5" t="s">
        <v>217</v>
      </c>
      <c r="F126" s="5" t="s">
        <v>360</v>
      </c>
    </row>
    <row r="127" spans="1:6" x14ac:dyDescent="0.25">
      <c r="A127" s="5">
        <v>599472</v>
      </c>
      <c r="B127" s="5" t="s">
        <v>359</v>
      </c>
      <c r="C127" s="5">
        <v>995.72</v>
      </c>
      <c r="D127" s="5">
        <v>995.72</v>
      </c>
      <c r="E127" s="5" t="s">
        <v>217</v>
      </c>
      <c r="F127" s="5" t="s">
        <v>360</v>
      </c>
    </row>
    <row r="128" spans="1:6" x14ac:dyDescent="0.25">
      <c r="A128" s="5">
        <v>599472</v>
      </c>
      <c r="B128" s="5" t="s">
        <v>359</v>
      </c>
      <c r="C128" s="5">
        <v>995.72</v>
      </c>
      <c r="D128" s="5">
        <v>995.72</v>
      </c>
      <c r="E128" s="5" t="s">
        <v>217</v>
      </c>
      <c r="F128" s="5" t="s">
        <v>360</v>
      </c>
    </row>
    <row r="129" spans="1:6" x14ac:dyDescent="0.25">
      <c r="A129" s="5">
        <v>599472</v>
      </c>
      <c r="B129" s="5" t="s">
        <v>359</v>
      </c>
      <c r="C129" s="5">
        <v>995.72</v>
      </c>
      <c r="D129" s="5">
        <v>995.72</v>
      </c>
      <c r="E129" s="5" t="s">
        <v>217</v>
      </c>
      <c r="F129" s="5" t="s">
        <v>360</v>
      </c>
    </row>
    <row r="130" spans="1:6" x14ac:dyDescent="0.25">
      <c r="A130" s="5">
        <v>613404</v>
      </c>
      <c r="B130" s="5" t="s">
        <v>359</v>
      </c>
      <c r="C130" s="5">
        <v>746.8</v>
      </c>
      <c r="D130" s="5">
        <v>746.8</v>
      </c>
      <c r="E130" s="5" t="s">
        <v>217</v>
      </c>
      <c r="F130" s="5" t="s">
        <v>360</v>
      </c>
    </row>
    <row r="131" spans="1:6" x14ac:dyDescent="0.25">
      <c r="A131" s="5">
        <v>613404</v>
      </c>
      <c r="B131" s="5" t="s">
        <v>359</v>
      </c>
      <c r="C131" s="5">
        <v>746.8</v>
      </c>
      <c r="D131" s="5">
        <v>746.8</v>
      </c>
      <c r="E131" s="5" t="s">
        <v>217</v>
      </c>
      <c r="F131" s="5" t="s">
        <v>360</v>
      </c>
    </row>
    <row r="132" spans="1:6" x14ac:dyDescent="0.25">
      <c r="A132" s="5">
        <v>613404</v>
      </c>
      <c r="B132" s="5" t="s">
        <v>359</v>
      </c>
      <c r="C132" s="5">
        <v>746.8</v>
      </c>
      <c r="D132" s="5">
        <v>746.8</v>
      </c>
      <c r="E132" s="5" t="s">
        <v>217</v>
      </c>
      <c r="F132" s="5" t="s">
        <v>360</v>
      </c>
    </row>
    <row r="133" spans="1:6" x14ac:dyDescent="0.25">
      <c r="A133" s="5">
        <v>613404</v>
      </c>
      <c r="B133" s="5" t="s">
        <v>359</v>
      </c>
      <c r="C133" s="5">
        <v>746.8</v>
      </c>
      <c r="D133" s="5">
        <v>746.8</v>
      </c>
      <c r="E133" s="5" t="s">
        <v>217</v>
      </c>
      <c r="F133" s="5" t="s">
        <v>360</v>
      </c>
    </row>
    <row r="134" spans="1:6" x14ac:dyDescent="0.25">
      <c r="A134" s="5">
        <v>613404</v>
      </c>
      <c r="B134" s="5" t="s">
        <v>359</v>
      </c>
      <c r="C134" s="5">
        <v>746.8</v>
      </c>
      <c r="D134" s="5">
        <v>746.8</v>
      </c>
      <c r="E134" s="5" t="s">
        <v>217</v>
      </c>
      <c r="F134" s="5" t="s">
        <v>360</v>
      </c>
    </row>
    <row r="135" spans="1:6" x14ac:dyDescent="0.25">
      <c r="A135" s="5">
        <v>613404</v>
      </c>
      <c r="B135" s="5" t="s">
        <v>359</v>
      </c>
      <c r="C135" s="5">
        <v>746.8</v>
      </c>
      <c r="D135" s="5">
        <v>746.8</v>
      </c>
      <c r="E135" s="5" t="s">
        <v>217</v>
      </c>
      <c r="F135" s="5" t="s">
        <v>360</v>
      </c>
    </row>
    <row r="136" spans="1:6" x14ac:dyDescent="0.25">
      <c r="A136" s="5">
        <v>613404</v>
      </c>
      <c r="B136" s="5" t="s">
        <v>359</v>
      </c>
      <c r="C136" s="5">
        <v>746.8</v>
      </c>
      <c r="D136" s="5">
        <v>746.8</v>
      </c>
      <c r="E136" s="5" t="s">
        <v>217</v>
      </c>
      <c r="F136" s="5" t="s">
        <v>360</v>
      </c>
    </row>
    <row r="137" spans="1:6" x14ac:dyDescent="0.25">
      <c r="A137" s="5">
        <v>553716</v>
      </c>
      <c r="B137" s="5" t="s">
        <v>359</v>
      </c>
      <c r="C137" s="5">
        <v>1244.6600000000001</v>
      </c>
      <c r="D137" s="5">
        <v>1244.6600000000001</v>
      </c>
      <c r="E137" s="5" t="s">
        <v>217</v>
      </c>
      <c r="F137" s="5" t="s">
        <v>360</v>
      </c>
    </row>
    <row r="138" spans="1:6" x14ac:dyDescent="0.25">
      <c r="A138" s="5">
        <v>553716</v>
      </c>
      <c r="B138" s="5" t="s">
        <v>359</v>
      </c>
      <c r="C138" s="5">
        <v>1244.6600000000001</v>
      </c>
      <c r="D138" s="5">
        <v>1244.6600000000001</v>
      </c>
      <c r="E138" s="5" t="s">
        <v>217</v>
      </c>
      <c r="F138" s="5" t="s">
        <v>360</v>
      </c>
    </row>
    <row r="139" spans="1:6" x14ac:dyDescent="0.25">
      <c r="A139" s="5">
        <v>553716</v>
      </c>
      <c r="B139" s="5" t="s">
        <v>359</v>
      </c>
      <c r="C139" s="5">
        <v>1244.6600000000001</v>
      </c>
      <c r="D139" s="5">
        <v>1244.6600000000001</v>
      </c>
      <c r="E139" s="5" t="s">
        <v>217</v>
      </c>
      <c r="F139" s="5" t="s">
        <v>360</v>
      </c>
    </row>
    <row r="140" spans="1:6" x14ac:dyDescent="0.25">
      <c r="A140" s="5">
        <v>553716</v>
      </c>
      <c r="B140" s="5" t="s">
        <v>359</v>
      </c>
      <c r="C140" s="5">
        <v>1244.6600000000001</v>
      </c>
      <c r="D140" s="5">
        <v>1244.6600000000001</v>
      </c>
      <c r="E140" s="5" t="s">
        <v>217</v>
      </c>
      <c r="F140" s="5" t="s">
        <v>360</v>
      </c>
    </row>
    <row r="141" spans="1:6" x14ac:dyDescent="0.25">
      <c r="A141" s="5">
        <v>553716</v>
      </c>
      <c r="B141" s="5" t="s">
        <v>359</v>
      </c>
      <c r="C141" s="5">
        <v>1244.6600000000001</v>
      </c>
      <c r="D141" s="5">
        <v>1244.6600000000001</v>
      </c>
      <c r="E141" s="5" t="s">
        <v>217</v>
      </c>
      <c r="F141" s="5" t="s">
        <v>360</v>
      </c>
    </row>
    <row r="142" spans="1:6" x14ac:dyDescent="0.25">
      <c r="A142" s="5">
        <v>553716</v>
      </c>
      <c r="B142" s="5" t="s">
        <v>359</v>
      </c>
      <c r="C142" s="5">
        <v>1244.6600000000001</v>
      </c>
      <c r="D142" s="5">
        <v>1244.6600000000001</v>
      </c>
      <c r="E142" s="5" t="s">
        <v>217</v>
      </c>
      <c r="F142" s="5" t="s">
        <v>360</v>
      </c>
    </row>
    <row r="143" spans="1:6" x14ac:dyDescent="0.25">
      <c r="A143" s="5">
        <v>553716</v>
      </c>
      <c r="B143" s="5" t="s">
        <v>359</v>
      </c>
      <c r="C143" s="5">
        <v>1244.6600000000001</v>
      </c>
      <c r="D143" s="5">
        <v>1244.6600000000001</v>
      </c>
      <c r="E143" s="5" t="s">
        <v>217</v>
      </c>
      <c r="F143" s="5" t="s">
        <v>360</v>
      </c>
    </row>
    <row r="144" spans="1:6" x14ac:dyDescent="0.25">
      <c r="A144" s="5">
        <v>637650</v>
      </c>
      <c r="B144" s="5" t="s">
        <v>359</v>
      </c>
      <c r="C144" s="5">
        <v>746.8</v>
      </c>
      <c r="D144" s="5">
        <v>746.8</v>
      </c>
      <c r="E144" s="5" t="s">
        <v>217</v>
      </c>
      <c r="F144" s="5" t="s">
        <v>360</v>
      </c>
    </row>
    <row r="145" spans="1:6" x14ac:dyDescent="0.25">
      <c r="A145" s="5">
        <v>637650</v>
      </c>
      <c r="B145" s="5" t="s">
        <v>359</v>
      </c>
      <c r="C145" s="5">
        <v>746.8</v>
      </c>
      <c r="D145" s="5">
        <v>746.8</v>
      </c>
      <c r="E145" s="5" t="s">
        <v>217</v>
      </c>
      <c r="F145" s="5" t="s">
        <v>360</v>
      </c>
    </row>
    <row r="146" spans="1:6" x14ac:dyDescent="0.25">
      <c r="A146" s="5">
        <v>637650</v>
      </c>
      <c r="B146" s="5" t="s">
        <v>359</v>
      </c>
      <c r="C146" s="5">
        <v>746.8</v>
      </c>
      <c r="D146" s="5">
        <v>746.8</v>
      </c>
      <c r="E146" s="5" t="s">
        <v>217</v>
      </c>
      <c r="F146" s="5" t="s">
        <v>360</v>
      </c>
    </row>
    <row r="147" spans="1:6" x14ac:dyDescent="0.25">
      <c r="A147" s="5">
        <v>637650</v>
      </c>
      <c r="B147" s="5" t="s">
        <v>359</v>
      </c>
      <c r="C147" s="5">
        <v>746.8</v>
      </c>
      <c r="D147" s="5">
        <v>746.8</v>
      </c>
      <c r="E147" s="5" t="s">
        <v>217</v>
      </c>
      <c r="F147" s="5" t="s">
        <v>360</v>
      </c>
    </row>
    <row r="148" spans="1:6" x14ac:dyDescent="0.25">
      <c r="A148" s="5">
        <v>637650</v>
      </c>
      <c r="B148" s="5" t="s">
        <v>359</v>
      </c>
      <c r="C148" s="5">
        <v>746.8</v>
      </c>
      <c r="D148" s="5">
        <v>746.8</v>
      </c>
      <c r="E148" s="5" t="s">
        <v>217</v>
      </c>
      <c r="F148" s="5" t="s">
        <v>360</v>
      </c>
    </row>
    <row r="149" spans="1:6" x14ac:dyDescent="0.25">
      <c r="A149" s="5">
        <v>637650</v>
      </c>
      <c r="B149" s="5" t="s">
        <v>359</v>
      </c>
      <c r="C149" s="5">
        <v>746.8</v>
      </c>
      <c r="D149" s="5">
        <v>746.8</v>
      </c>
      <c r="E149" s="5" t="s">
        <v>217</v>
      </c>
      <c r="F149" s="5" t="s">
        <v>360</v>
      </c>
    </row>
    <row r="150" spans="1:6" x14ac:dyDescent="0.25">
      <c r="A150" s="5">
        <v>637650</v>
      </c>
      <c r="B150" s="5" t="s">
        <v>359</v>
      </c>
      <c r="C150" s="5">
        <v>746.8</v>
      </c>
      <c r="D150" s="5">
        <v>746.8</v>
      </c>
      <c r="E150" s="5" t="s">
        <v>217</v>
      </c>
      <c r="F150" s="5" t="s">
        <v>360</v>
      </c>
    </row>
    <row r="151" spans="1:6" x14ac:dyDescent="0.25">
      <c r="A151" s="5">
        <v>646632</v>
      </c>
      <c r="B151" s="5" t="s">
        <v>359</v>
      </c>
      <c r="C151" s="5">
        <v>746.8</v>
      </c>
      <c r="D151" s="5">
        <v>746.8</v>
      </c>
      <c r="E151" s="5" t="s">
        <v>217</v>
      </c>
      <c r="F151" s="5" t="s">
        <v>360</v>
      </c>
    </row>
    <row r="152" spans="1:6" x14ac:dyDescent="0.25">
      <c r="A152" s="5">
        <v>646632</v>
      </c>
      <c r="B152" s="5" t="s">
        <v>359</v>
      </c>
      <c r="C152" s="5">
        <v>746.8</v>
      </c>
      <c r="D152" s="5">
        <v>746.8</v>
      </c>
      <c r="E152" s="5" t="s">
        <v>217</v>
      </c>
      <c r="F152" s="5" t="s">
        <v>360</v>
      </c>
    </row>
    <row r="153" spans="1:6" x14ac:dyDescent="0.25">
      <c r="A153" s="5">
        <v>646632</v>
      </c>
      <c r="B153" s="5" t="s">
        <v>359</v>
      </c>
      <c r="C153" s="5">
        <v>746.8</v>
      </c>
      <c r="D153" s="5">
        <v>746.8</v>
      </c>
      <c r="E153" s="5" t="s">
        <v>217</v>
      </c>
      <c r="F153" s="5" t="s">
        <v>360</v>
      </c>
    </row>
    <row r="154" spans="1:6" x14ac:dyDescent="0.25">
      <c r="A154" s="5">
        <v>646632</v>
      </c>
      <c r="B154" s="5" t="s">
        <v>359</v>
      </c>
      <c r="C154" s="5">
        <v>746.8</v>
      </c>
      <c r="D154" s="5">
        <v>746.8</v>
      </c>
      <c r="E154" s="5" t="s">
        <v>217</v>
      </c>
      <c r="F154" s="5" t="s">
        <v>360</v>
      </c>
    </row>
    <row r="155" spans="1:6" x14ac:dyDescent="0.25">
      <c r="A155" s="5">
        <v>646632</v>
      </c>
      <c r="B155" s="5" t="s">
        <v>359</v>
      </c>
      <c r="C155" s="5">
        <v>746.8</v>
      </c>
      <c r="D155" s="5">
        <v>746.8</v>
      </c>
      <c r="E155" s="5" t="s">
        <v>217</v>
      </c>
      <c r="F155" s="5" t="s">
        <v>360</v>
      </c>
    </row>
    <row r="156" spans="1:6" x14ac:dyDescent="0.25">
      <c r="A156" s="5">
        <v>646632</v>
      </c>
      <c r="B156" s="5" t="s">
        <v>359</v>
      </c>
      <c r="C156" s="5">
        <v>746.8</v>
      </c>
      <c r="D156" s="5">
        <v>746.8</v>
      </c>
      <c r="E156" s="5" t="s">
        <v>217</v>
      </c>
      <c r="F156" s="5" t="s">
        <v>360</v>
      </c>
    </row>
    <row r="157" spans="1:6" x14ac:dyDescent="0.25">
      <c r="A157" s="5">
        <v>646632</v>
      </c>
      <c r="B157" s="5" t="s">
        <v>359</v>
      </c>
      <c r="C157" s="5">
        <v>746.8</v>
      </c>
      <c r="D157" s="5">
        <v>746.8</v>
      </c>
      <c r="E157" s="5" t="s">
        <v>217</v>
      </c>
      <c r="F157" s="5" t="s">
        <v>360</v>
      </c>
    </row>
    <row r="158" spans="1:6" x14ac:dyDescent="0.25">
      <c r="A158" s="5">
        <v>637452</v>
      </c>
      <c r="B158" s="5" t="s">
        <v>359</v>
      </c>
      <c r="C158" s="5">
        <v>746.8</v>
      </c>
      <c r="D158" s="5">
        <v>746.8</v>
      </c>
      <c r="E158" s="5" t="s">
        <v>217</v>
      </c>
      <c r="F158" s="5" t="s">
        <v>360</v>
      </c>
    </row>
    <row r="159" spans="1:6" x14ac:dyDescent="0.25">
      <c r="A159" s="5">
        <v>637452</v>
      </c>
      <c r="B159" s="5" t="s">
        <v>359</v>
      </c>
      <c r="C159" s="5">
        <v>746.8</v>
      </c>
      <c r="D159" s="5">
        <v>746.8</v>
      </c>
      <c r="E159" s="5" t="s">
        <v>217</v>
      </c>
      <c r="F159" s="5" t="s">
        <v>360</v>
      </c>
    </row>
    <row r="160" spans="1:6" x14ac:dyDescent="0.25">
      <c r="A160" s="5">
        <v>637452</v>
      </c>
      <c r="B160" s="5" t="s">
        <v>359</v>
      </c>
      <c r="C160" s="5">
        <v>746.8</v>
      </c>
      <c r="D160" s="5">
        <v>746.8</v>
      </c>
      <c r="E160" s="5" t="s">
        <v>217</v>
      </c>
      <c r="F160" s="5" t="s">
        <v>360</v>
      </c>
    </row>
    <row r="161" spans="1:6" x14ac:dyDescent="0.25">
      <c r="A161" s="5">
        <v>637452</v>
      </c>
      <c r="B161" s="5" t="s">
        <v>359</v>
      </c>
      <c r="C161" s="5">
        <v>746.8</v>
      </c>
      <c r="D161" s="5">
        <v>746.8</v>
      </c>
      <c r="E161" s="5" t="s">
        <v>217</v>
      </c>
      <c r="F161" s="5" t="s">
        <v>360</v>
      </c>
    </row>
    <row r="162" spans="1:6" x14ac:dyDescent="0.25">
      <c r="A162" s="5">
        <v>637452</v>
      </c>
      <c r="B162" s="5" t="s">
        <v>359</v>
      </c>
      <c r="C162" s="5">
        <v>746.8</v>
      </c>
      <c r="D162" s="5">
        <v>746.8</v>
      </c>
      <c r="E162" s="5" t="s">
        <v>217</v>
      </c>
      <c r="F162" s="5" t="s">
        <v>360</v>
      </c>
    </row>
    <row r="163" spans="1:6" x14ac:dyDescent="0.25">
      <c r="A163" s="5">
        <v>637452</v>
      </c>
      <c r="B163" s="5" t="s">
        <v>359</v>
      </c>
      <c r="C163" s="5">
        <v>746.8</v>
      </c>
      <c r="D163" s="5">
        <v>746.8</v>
      </c>
      <c r="E163" s="5" t="s">
        <v>217</v>
      </c>
      <c r="F163" s="5" t="s">
        <v>360</v>
      </c>
    </row>
    <row r="164" spans="1:6" x14ac:dyDescent="0.25">
      <c r="A164" s="5">
        <v>637452</v>
      </c>
      <c r="B164" s="5" t="s">
        <v>359</v>
      </c>
      <c r="C164" s="5">
        <v>746.8</v>
      </c>
      <c r="D164" s="5">
        <v>746.8</v>
      </c>
      <c r="E164" s="5" t="s">
        <v>217</v>
      </c>
      <c r="F164" s="5" t="s">
        <v>360</v>
      </c>
    </row>
    <row r="165" spans="1:6" x14ac:dyDescent="0.25">
      <c r="A165" s="5">
        <v>594234</v>
      </c>
      <c r="B165" s="5" t="s">
        <v>359</v>
      </c>
      <c r="C165" s="5">
        <v>995.72</v>
      </c>
      <c r="D165" s="5">
        <v>995.72</v>
      </c>
      <c r="E165" s="5" t="s">
        <v>217</v>
      </c>
      <c r="F165" s="5" t="s">
        <v>360</v>
      </c>
    </row>
    <row r="166" spans="1:6" x14ac:dyDescent="0.25">
      <c r="A166" s="5">
        <v>594234</v>
      </c>
      <c r="B166" s="5" t="s">
        <v>359</v>
      </c>
      <c r="C166" s="5">
        <v>995.72</v>
      </c>
      <c r="D166" s="5">
        <v>995.72</v>
      </c>
      <c r="E166" s="5" t="s">
        <v>217</v>
      </c>
      <c r="F166" s="5" t="s">
        <v>360</v>
      </c>
    </row>
    <row r="167" spans="1:6" x14ac:dyDescent="0.25">
      <c r="A167" s="5">
        <v>594234</v>
      </c>
      <c r="B167" s="5" t="s">
        <v>359</v>
      </c>
      <c r="C167" s="5">
        <v>995.72</v>
      </c>
      <c r="D167" s="5">
        <v>995.72</v>
      </c>
      <c r="E167" s="5" t="s">
        <v>217</v>
      </c>
      <c r="F167" s="5" t="s">
        <v>360</v>
      </c>
    </row>
    <row r="168" spans="1:6" x14ac:dyDescent="0.25">
      <c r="A168" s="5">
        <v>594234</v>
      </c>
      <c r="B168" s="5" t="s">
        <v>359</v>
      </c>
      <c r="C168" s="5">
        <v>995.72</v>
      </c>
      <c r="D168" s="5">
        <v>995.72</v>
      </c>
      <c r="E168" s="5" t="s">
        <v>217</v>
      </c>
      <c r="F168" s="5" t="s">
        <v>360</v>
      </c>
    </row>
    <row r="169" spans="1:6" x14ac:dyDescent="0.25">
      <c r="A169" s="5">
        <v>594234</v>
      </c>
      <c r="B169" s="5" t="s">
        <v>359</v>
      </c>
      <c r="C169" s="5">
        <v>995.72</v>
      </c>
      <c r="D169" s="5">
        <v>995.72</v>
      </c>
      <c r="E169" s="5" t="s">
        <v>217</v>
      </c>
      <c r="F169" s="5" t="s">
        <v>360</v>
      </c>
    </row>
    <row r="170" spans="1:6" x14ac:dyDescent="0.25">
      <c r="A170" s="5">
        <v>594234</v>
      </c>
      <c r="B170" s="5" t="s">
        <v>359</v>
      </c>
      <c r="C170" s="5">
        <v>995.72</v>
      </c>
      <c r="D170" s="5">
        <v>995.72</v>
      </c>
      <c r="E170" s="5" t="s">
        <v>217</v>
      </c>
      <c r="F170" s="5" t="s">
        <v>360</v>
      </c>
    </row>
    <row r="171" spans="1:6" x14ac:dyDescent="0.25">
      <c r="A171" s="5">
        <v>594234</v>
      </c>
      <c r="B171" s="5" t="s">
        <v>359</v>
      </c>
      <c r="C171" s="5">
        <v>995.72</v>
      </c>
      <c r="D171" s="5">
        <v>995.72</v>
      </c>
      <c r="E171" s="5" t="s">
        <v>217</v>
      </c>
      <c r="F171" s="5" t="s">
        <v>360</v>
      </c>
    </row>
    <row r="172" spans="1:6" x14ac:dyDescent="0.25">
      <c r="A172" s="5">
        <v>637668</v>
      </c>
      <c r="B172" s="5" t="s">
        <v>359</v>
      </c>
      <c r="C172" s="5">
        <v>746.8</v>
      </c>
      <c r="D172" s="5">
        <v>746.8</v>
      </c>
      <c r="E172" s="5" t="s">
        <v>217</v>
      </c>
      <c r="F172" s="5" t="s">
        <v>360</v>
      </c>
    </row>
    <row r="173" spans="1:6" x14ac:dyDescent="0.25">
      <c r="A173" s="5">
        <v>637668</v>
      </c>
      <c r="B173" s="5" t="s">
        <v>359</v>
      </c>
      <c r="C173" s="5">
        <v>746.8</v>
      </c>
      <c r="D173" s="5">
        <v>746.8</v>
      </c>
      <c r="E173" s="5" t="s">
        <v>217</v>
      </c>
      <c r="F173" s="5" t="s">
        <v>360</v>
      </c>
    </row>
    <row r="174" spans="1:6" x14ac:dyDescent="0.25">
      <c r="A174" s="5">
        <v>637668</v>
      </c>
      <c r="B174" s="5" t="s">
        <v>359</v>
      </c>
      <c r="C174" s="5">
        <v>746.8</v>
      </c>
      <c r="D174" s="5">
        <v>746.8</v>
      </c>
      <c r="E174" s="5" t="s">
        <v>217</v>
      </c>
      <c r="F174" s="5" t="s">
        <v>360</v>
      </c>
    </row>
    <row r="175" spans="1:6" x14ac:dyDescent="0.25">
      <c r="A175" s="5">
        <v>637668</v>
      </c>
      <c r="B175" s="5" t="s">
        <v>359</v>
      </c>
      <c r="C175" s="5">
        <v>746.8</v>
      </c>
      <c r="D175" s="5">
        <v>746.8</v>
      </c>
      <c r="E175" s="5" t="s">
        <v>217</v>
      </c>
      <c r="F175" s="5" t="s">
        <v>360</v>
      </c>
    </row>
    <row r="176" spans="1:6" x14ac:dyDescent="0.25">
      <c r="A176" s="5">
        <v>637668</v>
      </c>
      <c r="B176" s="5" t="s">
        <v>359</v>
      </c>
      <c r="C176" s="5">
        <v>746.8</v>
      </c>
      <c r="D176" s="5">
        <v>746.8</v>
      </c>
      <c r="E176" s="5" t="s">
        <v>217</v>
      </c>
      <c r="F176" s="5" t="s">
        <v>360</v>
      </c>
    </row>
    <row r="177" spans="1:6" x14ac:dyDescent="0.25">
      <c r="A177" s="5">
        <v>637668</v>
      </c>
      <c r="B177" s="5" t="s">
        <v>359</v>
      </c>
      <c r="C177" s="5">
        <v>746.8</v>
      </c>
      <c r="D177" s="5">
        <v>746.8</v>
      </c>
      <c r="E177" s="5" t="s">
        <v>217</v>
      </c>
      <c r="F177" s="5" t="s">
        <v>360</v>
      </c>
    </row>
    <row r="178" spans="1:6" x14ac:dyDescent="0.25">
      <c r="A178" s="5">
        <v>637668</v>
      </c>
      <c r="B178" s="5" t="s">
        <v>359</v>
      </c>
      <c r="C178" s="5">
        <v>746.8</v>
      </c>
      <c r="D178" s="5">
        <v>746.8</v>
      </c>
      <c r="E178" s="5" t="s">
        <v>217</v>
      </c>
      <c r="F178" s="5" t="s">
        <v>360</v>
      </c>
    </row>
    <row r="179" spans="1:6" x14ac:dyDescent="0.25">
      <c r="A179" s="5">
        <v>599490</v>
      </c>
      <c r="B179" s="5" t="s">
        <v>359</v>
      </c>
      <c r="C179" s="5">
        <v>995.72</v>
      </c>
      <c r="D179" s="5">
        <v>995.72</v>
      </c>
      <c r="E179" s="5" t="s">
        <v>217</v>
      </c>
      <c r="F179" s="5" t="s">
        <v>360</v>
      </c>
    </row>
    <row r="180" spans="1:6" x14ac:dyDescent="0.25">
      <c r="A180" s="5">
        <v>599490</v>
      </c>
      <c r="B180" s="5" t="s">
        <v>359</v>
      </c>
      <c r="C180" s="5">
        <v>995.72</v>
      </c>
      <c r="D180" s="5">
        <v>995.72</v>
      </c>
      <c r="E180" s="5" t="s">
        <v>217</v>
      </c>
      <c r="F180" s="5" t="s">
        <v>360</v>
      </c>
    </row>
    <row r="181" spans="1:6" x14ac:dyDescent="0.25">
      <c r="A181" s="5">
        <v>599490</v>
      </c>
      <c r="B181" s="5" t="s">
        <v>359</v>
      </c>
      <c r="C181" s="5">
        <v>995.72</v>
      </c>
      <c r="D181" s="5">
        <v>995.72</v>
      </c>
      <c r="E181" s="5" t="s">
        <v>217</v>
      </c>
      <c r="F181" s="5" t="s">
        <v>360</v>
      </c>
    </row>
    <row r="182" spans="1:6" x14ac:dyDescent="0.25">
      <c r="A182" s="5">
        <v>599490</v>
      </c>
      <c r="B182" s="5" t="s">
        <v>359</v>
      </c>
      <c r="C182" s="5">
        <v>995.72</v>
      </c>
      <c r="D182" s="5">
        <v>995.72</v>
      </c>
      <c r="E182" s="5" t="s">
        <v>217</v>
      </c>
      <c r="F182" s="5" t="s">
        <v>360</v>
      </c>
    </row>
    <row r="183" spans="1:6" x14ac:dyDescent="0.25">
      <c r="A183" s="5">
        <v>599490</v>
      </c>
      <c r="B183" s="5" t="s">
        <v>359</v>
      </c>
      <c r="C183" s="5">
        <v>995.72</v>
      </c>
      <c r="D183" s="5">
        <v>995.72</v>
      </c>
      <c r="E183" s="5" t="s">
        <v>217</v>
      </c>
      <c r="F183" s="5" t="s">
        <v>360</v>
      </c>
    </row>
    <row r="184" spans="1:6" x14ac:dyDescent="0.25">
      <c r="A184" s="5">
        <v>599490</v>
      </c>
      <c r="B184" s="5" t="s">
        <v>359</v>
      </c>
      <c r="C184" s="5">
        <v>995.72</v>
      </c>
      <c r="D184" s="5">
        <v>995.72</v>
      </c>
      <c r="E184" s="5" t="s">
        <v>217</v>
      </c>
      <c r="F184" s="5" t="s">
        <v>360</v>
      </c>
    </row>
    <row r="185" spans="1:6" x14ac:dyDescent="0.25">
      <c r="A185" s="5">
        <v>599490</v>
      </c>
      <c r="B185" s="5" t="s">
        <v>359</v>
      </c>
      <c r="C185" s="5">
        <v>995.72</v>
      </c>
      <c r="D185" s="5">
        <v>995.72</v>
      </c>
      <c r="E185" s="5" t="s">
        <v>217</v>
      </c>
      <c r="F185" s="5" t="s">
        <v>360</v>
      </c>
    </row>
    <row r="186" spans="1:6" x14ac:dyDescent="0.25">
      <c r="A186" s="5">
        <v>636498</v>
      </c>
      <c r="B186" s="5" t="s">
        <v>359</v>
      </c>
      <c r="C186" s="5">
        <v>746.8</v>
      </c>
      <c r="D186" s="5">
        <v>746.8</v>
      </c>
      <c r="E186" s="5" t="s">
        <v>217</v>
      </c>
      <c r="F186" s="5" t="s">
        <v>360</v>
      </c>
    </row>
    <row r="187" spans="1:6" x14ac:dyDescent="0.25">
      <c r="A187" s="5">
        <v>636498</v>
      </c>
      <c r="B187" s="5" t="s">
        <v>359</v>
      </c>
      <c r="C187" s="5">
        <v>746.8</v>
      </c>
      <c r="D187" s="5">
        <v>746.8</v>
      </c>
      <c r="E187" s="5" t="s">
        <v>217</v>
      </c>
      <c r="F187" s="5" t="s">
        <v>360</v>
      </c>
    </row>
    <row r="188" spans="1:6" x14ac:dyDescent="0.25">
      <c r="A188" s="5">
        <v>636498</v>
      </c>
      <c r="B188" s="5" t="s">
        <v>359</v>
      </c>
      <c r="C188" s="5">
        <v>746.8</v>
      </c>
      <c r="D188" s="5">
        <v>746.8</v>
      </c>
      <c r="E188" s="5" t="s">
        <v>217</v>
      </c>
      <c r="F188" s="5" t="s">
        <v>360</v>
      </c>
    </row>
    <row r="189" spans="1:6" x14ac:dyDescent="0.25">
      <c r="A189" s="5">
        <v>636498</v>
      </c>
      <c r="B189" s="5" t="s">
        <v>359</v>
      </c>
      <c r="C189" s="5">
        <v>746.8</v>
      </c>
      <c r="D189" s="5">
        <v>746.8</v>
      </c>
      <c r="E189" s="5" t="s">
        <v>217</v>
      </c>
      <c r="F189" s="5" t="s">
        <v>360</v>
      </c>
    </row>
    <row r="190" spans="1:6" x14ac:dyDescent="0.25">
      <c r="A190" s="5">
        <v>636498</v>
      </c>
      <c r="B190" s="5" t="s">
        <v>359</v>
      </c>
      <c r="C190" s="5">
        <v>746.8</v>
      </c>
      <c r="D190" s="5">
        <v>746.8</v>
      </c>
      <c r="E190" s="5" t="s">
        <v>217</v>
      </c>
      <c r="F190" s="5" t="s">
        <v>360</v>
      </c>
    </row>
    <row r="191" spans="1:6" x14ac:dyDescent="0.25">
      <c r="A191" s="5">
        <v>636498</v>
      </c>
      <c r="B191" s="5" t="s">
        <v>359</v>
      </c>
      <c r="C191" s="5">
        <v>746.8</v>
      </c>
      <c r="D191" s="5">
        <v>746.8</v>
      </c>
      <c r="E191" s="5" t="s">
        <v>217</v>
      </c>
      <c r="F191" s="5" t="s">
        <v>360</v>
      </c>
    </row>
    <row r="192" spans="1:6" x14ac:dyDescent="0.25">
      <c r="A192" s="5">
        <v>636498</v>
      </c>
      <c r="B192" s="5" t="s">
        <v>359</v>
      </c>
      <c r="C192" s="5">
        <v>746.8</v>
      </c>
      <c r="D192" s="5">
        <v>746.8</v>
      </c>
      <c r="E192" s="5" t="s">
        <v>217</v>
      </c>
      <c r="F192" s="5" t="s">
        <v>360</v>
      </c>
    </row>
    <row r="193" spans="1:6" x14ac:dyDescent="0.25">
      <c r="A193" s="5">
        <v>599526</v>
      </c>
      <c r="B193" s="5" t="s">
        <v>359</v>
      </c>
      <c r="C193" s="5">
        <v>995.72</v>
      </c>
      <c r="D193" s="5">
        <v>995.72</v>
      </c>
      <c r="E193" s="5" t="s">
        <v>217</v>
      </c>
      <c r="F193" s="5" t="s">
        <v>360</v>
      </c>
    </row>
    <row r="194" spans="1:6" x14ac:dyDescent="0.25">
      <c r="A194" s="5">
        <v>599526</v>
      </c>
      <c r="B194" s="5" t="s">
        <v>359</v>
      </c>
      <c r="C194" s="5">
        <v>995.72</v>
      </c>
      <c r="D194" s="5">
        <v>995.72</v>
      </c>
      <c r="E194" s="5" t="s">
        <v>217</v>
      </c>
      <c r="F194" s="5" t="s">
        <v>360</v>
      </c>
    </row>
    <row r="195" spans="1:6" x14ac:dyDescent="0.25">
      <c r="A195" s="5">
        <v>599526</v>
      </c>
      <c r="B195" s="5" t="s">
        <v>359</v>
      </c>
      <c r="C195" s="5">
        <v>995.72</v>
      </c>
      <c r="D195" s="5">
        <v>995.72</v>
      </c>
      <c r="E195" s="5" t="s">
        <v>217</v>
      </c>
      <c r="F195" s="5" t="s">
        <v>360</v>
      </c>
    </row>
    <row r="196" spans="1:6" x14ac:dyDescent="0.25">
      <c r="A196" s="5">
        <v>599526</v>
      </c>
      <c r="B196" s="5" t="s">
        <v>359</v>
      </c>
      <c r="C196" s="5">
        <v>995.72</v>
      </c>
      <c r="D196" s="5">
        <v>995.72</v>
      </c>
      <c r="E196" s="5" t="s">
        <v>217</v>
      </c>
      <c r="F196" s="5" t="s">
        <v>360</v>
      </c>
    </row>
    <row r="197" spans="1:6" x14ac:dyDescent="0.25">
      <c r="A197" s="5">
        <v>599526</v>
      </c>
      <c r="B197" s="5" t="s">
        <v>359</v>
      </c>
      <c r="C197" s="5">
        <v>995.72</v>
      </c>
      <c r="D197" s="5">
        <v>995.72</v>
      </c>
      <c r="E197" s="5" t="s">
        <v>217</v>
      </c>
      <c r="F197" s="5" t="s">
        <v>360</v>
      </c>
    </row>
    <row r="198" spans="1:6" x14ac:dyDescent="0.25">
      <c r="A198" s="5">
        <v>599526</v>
      </c>
      <c r="B198" s="5" t="s">
        <v>359</v>
      </c>
      <c r="C198" s="5">
        <v>995.72</v>
      </c>
      <c r="D198" s="5">
        <v>995.72</v>
      </c>
      <c r="E198" s="5" t="s">
        <v>217</v>
      </c>
      <c r="F198" s="5" t="s">
        <v>360</v>
      </c>
    </row>
    <row r="199" spans="1:6" x14ac:dyDescent="0.25">
      <c r="A199" s="5">
        <v>599526</v>
      </c>
      <c r="B199" s="5" t="s">
        <v>359</v>
      </c>
      <c r="C199" s="5">
        <v>995.72</v>
      </c>
      <c r="D199" s="5">
        <v>995.72</v>
      </c>
      <c r="E199" s="5" t="s">
        <v>217</v>
      </c>
      <c r="F199" s="5" t="s">
        <v>360</v>
      </c>
    </row>
    <row r="200" spans="1:6" x14ac:dyDescent="0.25">
      <c r="A200" s="5">
        <v>599454</v>
      </c>
      <c r="B200" s="5" t="s">
        <v>359</v>
      </c>
      <c r="C200" s="5">
        <v>995.72</v>
      </c>
      <c r="D200" s="5">
        <v>995.72</v>
      </c>
      <c r="E200" s="5" t="s">
        <v>217</v>
      </c>
      <c r="F200" s="5" t="s">
        <v>360</v>
      </c>
    </row>
    <row r="201" spans="1:6" x14ac:dyDescent="0.25">
      <c r="A201" s="5">
        <v>599454</v>
      </c>
      <c r="B201" s="5" t="s">
        <v>359</v>
      </c>
      <c r="C201" s="5">
        <v>995.72</v>
      </c>
      <c r="D201" s="5">
        <v>995.72</v>
      </c>
      <c r="E201" s="5" t="s">
        <v>217</v>
      </c>
      <c r="F201" s="5" t="s">
        <v>360</v>
      </c>
    </row>
    <row r="202" spans="1:6" x14ac:dyDescent="0.25">
      <c r="A202" s="5">
        <v>599454</v>
      </c>
      <c r="B202" s="5" t="s">
        <v>359</v>
      </c>
      <c r="C202" s="5">
        <v>995.72</v>
      </c>
      <c r="D202" s="5">
        <v>995.72</v>
      </c>
      <c r="E202" s="5" t="s">
        <v>217</v>
      </c>
      <c r="F202" s="5" t="s">
        <v>360</v>
      </c>
    </row>
    <row r="203" spans="1:6" x14ac:dyDescent="0.25">
      <c r="A203" s="5">
        <v>599454</v>
      </c>
      <c r="B203" s="5" t="s">
        <v>359</v>
      </c>
      <c r="C203" s="5">
        <v>995.72</v>
      </c>
      <c r="D203" s="5">
        <v>995.72</v>
      </c>
      <c r="E203" s="5" t="s">
        <v>217</v>
      </c>
      <c r="F203" s="5" t="s">
        <v>360</v>
      </c>
    </row>
    <row r="204" spans="1:6" x14ac:dyDescent="0.25">
      <c r="A204" s="5">
        <v>599454</v>
      </c>
      <c r="B204" s="5" t="s">
        <v>359</v>
      </c>
      <c r="C204" s="5">
        <v>995.72</v>
      </c>
      <c r="D204" s="5">
        <v>995.72</v>
      </c>
      <c r="E204" s="5" t="s">
        <v>217</v>
      </c>
      <c r="F204" s="5" t="s">
        <v>360</v>
      </c>
    </row>
    <row r="205" spans="1:6" x14ac:dyDescent="0.25">
      <c r="A205" s="5">
        <v>599454</v>
      </c>
      <c r="B205" s="5" t="s">
        <v>359</v>
      </c>
      <c r="C205" s="5">
        <v>995.72</v>
      </c>
      <c r="D205" s="5">
        <v>995.72</v>
      </c>
      <c r="E205" s="5" t="s">
        <v>217</v>
      </c>
      <c r="F205" s="5" t="s">
        <v>360</v>
      </c>
    </row>
    <row r="206" spans="1:6" x14ac:dyDescent="0.25">
      <c r="A206" s="5">
        <v>599454</v>
      </c>
      <c r="B206" s="5" t="s">
        <v>359</v>
      </c>
      <c r="C206" s="5">
        <v>995.72</v>
      </c>
      <c r="D206" s="5">
        <v>995.72</v>
      </c>
      <c r="E206" s="5" t="s">
        <v>217</v>
      </c>
      <c r="F206" s="5" t="s">
        <v>360</v>
      </c>
    </row>
    <row r="207" spans="1:6" x14ac:dyDescent="0.25">
      <c r="A207" s="5">
        <v>251244</v>
      </c>
      <c r="B207" s="5" t="s">
        <v>359</v>
      </c>
      <c r="C207" s="5">
        <v>1244.6600000000001</v>
      </c>
      <c r="D207" s="5">
        <v>1244.6600000000001</v>
      </c>
      <c r="E207" s="5" t="s">
        <v>217</v>
      </c>
      <c r="F207" s="5" t="s">
        <v>360</v>
      </c>
    </row>
    <row r="208" spans="1:6" x14ac:dyDescent="0.25">
      <c r="A208" s="5">
        <v>251244</v>
      </c>
      <c r="B208" s="5" t="s">
        <v>359</v>
      </c>
      <c r="C208" s="5">
        <v>1244.6600000000001</v>
      </c>
      <c r="D208" s="5">
        <v>1244.6600000000001</v>
      </c>
      <c r="E208" s="5" t="s">
        <v>217</v>
      </c>
      <c r="F208" s="5" t="s">
        <v>360</v>
      </c>
    </row>
    <row r="209" spans="1:6" x14ac:dyDescent="0.25">
      <c r="A209" s="5">
        <v>251244</v>
      </c>
      <c r="B209" s="5" t="s">
        <v>359</v>
      </c>
      <c r="C209" s="5">
        <v>1244.6600000000001</v>
      </c>
      <c r="D209" s="5">
        <v>1244.6600000000001</v>
      </c>
      <c r="E209" s="5" t="s">
        <v>217</v>
      </c>
      <c r="F209" s="5" t="s">
        <v>360</v>
      </c>
    </row>
    <row r="210" spans="1:6" x14ac:dyDescent="0.25">
      <c r="A210" s="5">
        <v>251244</v>
      </c>
      <c r="B210" s="5" t="s">
        <v>359</v>
      </c>
      <c r="C210" s="5">
        <v>1244.6600000000001</v>
      </c>
      <c r="D210" s="5">
        <v>1244.6600000000001</v>
      </c>
      <c r="E210" s="5" t="s">
        <v>217</v>
      </c>
      <c r="F210" s="5" t="s">
        <v>360</v>
      </c>
    </row>
    <row r="211" spans="1:6" x14ac:dyDescent="0.25">
      <c r="A211" s="5">
        <v>251244</v>
      </c>
      <c r="B211" s="5" t="s">
        <v>359</v>
      </c>
      <c r="C211" s="5">
        <v>1244.6600000000001</v>
      </c>
      <c r="D211" s="5">
        <v>1244.6600000000001</v>
      </c>
      <c r="E211" s="5" t="s">
        <v>217</v>
      </c>
      <c r="F211" s="5" t="s">
        <v>360</v>
      </c>
    </row>
    <row r="212" spans="1:6" x14ac:dyDescent="0.25">
      <c r="A212" s="5">
        <v>251244</v>
      </c>
      <c r="B212" s="5" t="s">
        <v>359</v>
      </c>
      <c r="C212" s="5">
        <v>1244.6600000000001</v>
      </c>
      <c r="D212" s="5">
        <v>1244.6600000000001</v>
      </c>
      <c r="E212" s="5" t="s">
        <v>217</v>
      </c>
      <c r="F212" s="5" t="s">
        <v>360</v>
      </c>
    </row>
    <row r="213" spans="1:6" x14ac:dyDescent="0.25">
      <c r="A213" s="5">
        <v>251244</v>
      </c>
      <c r="B213" s="5" t="s">
        <v>359</v>
      </c>
      <c r="C213" s="5">
        <v>1244.6600000000001</v>
      </c>
      <c r="D213" s="5">
        <v>1244.6600000000001</v>
      </c>
      <c r="E213" s="5" t="s">
        <v>217</v>
      </c>
      <c r="F213" s="5" t="s">
        <v>360</v>
      </c>
    </row>
    <row r="214" spans="1:6" x14ac:dyDescent="0.25">
      <c r="A214" s="5">
        <v>637542</v>
      </c>
      <c r="B214" s="5" t="s">
        <v>359</v>
      </c>
      <c r="C214" s="5">
        <v>746.8</v>
      </c>
      <c r="D214" s="5">
        <v>746.8</v>
      </c>
      <c r="E214" s="5" t="s">
        <v>217</v>
      </c>
      <c r="F214" s="5" t="s">
        <v>360</v>
      </c>
    </row>
    <row r="215" spans="1:6" x14ac:dyDescent="0.25">
      <c r="A215" s="5">
        <v>637542</v>
      </c>
      <c r="B215" s="5" t="s">
        <v>359</v>
      </c>
      <c r="C215" s="5">
        <v>746.8</v>
      </c>
      <c r="D215" s="5">
        <v>746.8</v>
      </c>
      <c r="E215" s="5" t="s">
        <v>217</v>
      </c>
      <c r="F215" s="5" t="s">
        <v>360</v>
      </c>
    </row>
    <row r="216" spans="1:6" x14ac:dyDescent="0.25">
      <c r="A216" s="5">
        <v>637542</v>
      </c>
      <c r="B216" s="5" t="s">
        <v>359</v>
      </c>
      <c r="C216" s="5">
        <v>746.8</v>
      </c>
      <c r="D216" s="5">
        <v>746.8</v>
      </c>
      <c r="E216" s="5" t="s">
        <v>217</v>
      </c>
      <c r="F216" s="5" t="s">
        <v>360</v>
      </c>
    </row>
    <row r="217" spans="1:6" x14ac:dyDescent="0.25">
      <c r="A217" s="5">
        <v>637542</v>
      </c>
      <c r="B217" s="5" t="s">
        <v>359</v>
      </c>
      <c r="C217" s="5">
        <v>746.8</v>
      </c>
      <c r="D217" s="5">
        <v>746.8</v>
      </c>
      <c r="E217" s="5" t="s">
        <v>217</v>
      </c>
      <c r="F217" s="5" t="s">
        <v>360</v>
      </c>
    </row>
    <row r="218" spans="1:6" x14ac:dyDescent="0.25">
      <c r="A218" s="5">
        <v>637542</v>
      </c>
      <c r="B218" s="5" t="s">
        <v>359</v>
      </c>
      <c r="C218" s="5">
        <v>746.8</v>
      </c>
      <c r="D218" s="5">
        <v>746.8</v>
      </c>
      <c r="E218" s="5" t="s">
        <v>217</v>
      </c>
      <c r="F218" s="5" t="s">
        <v>360</v>
      </c>
    </row>
    <row r="219" spans="1:6" x14ac:dyDescent="0.25">
      <c r="A219" s="5">
        <v>637542</v>
      </c>
      <c r="B219" s="5" t="s">
        <v>359</v>
      </c>
      <c r="C219" s="5">
        <v>746.8</v>
      </c>
      <c r="D219" s="5">
        <v>746.8</v>
      </c>
      <c r="E219" s="5" t="s">
        <v>217</v>
      </c>
      <c r="F219" s="5" t="s">
        <v>360</v>
      </c>
    </row>
    <row r="220" spans="1:6" x14ac:dyDescent="0.25">
      <c r="A220" s="5">
        <v>637542</v>
      </c>
      <c r="B220" s="5" t="s">
        <v>359</v>
      </c>
      <c r="C220" s="5">
        <v>746.8</v>
      </c>
      <c r="D220" s="5">
        <v>746.8</v>
      </c>
      <c r="E220" s="5" t="s">
        <v>217</v>
      </c>
      <c r="F220" s="5" t="s">
        <v>360</v>
      </c>
    </row>
    <row r="221" spans="1:6" x14ac:dyDescent="0.25">
      <c r="A221" s="5">
        <v>631764</v>
      </c>
      <c r="B221" s="5" t="s">
        <v>359</v>
      </c>
      <c r="C221" s="5">
        <v>746.8</v>
      </c>
      <c r="D221" s="5">
        <v>746.8</v>
      </c>
      <c r="E221" s="5" t="s">
        <v>217</v>
      </c>
      <c r="F221" s="5" t="s">
        <v>360</v>
      </c>
    </row>
    <row r="222" spans="1:6" x14ac:dyDescent="0.25">
      <c r="A222" s="5">
        <v>631764</v>
      </c>
      <c r="B222" s="5" t="s">
        <v>359</v>
      </c>
      <c r="C222" s="5">
        <v>746.8</v>
      </c>
      <c r="D222" s="5">
        <v>746.8</v>
      </c>
      <c r="E222" s="5" t="s">
        <v>217</v>
      </c>
      <c r="F222" s="5" t="s">
        <v>360</v>
      </c>
    </row>
    <row r="223" spans="1:6" x14ac:dyDescent="0.25">
      <c r="A223" s="5">
        <v>631764</v>
      </c>
      <c r="B223" s="5" t="s">
        <v>359</v>
      </c>
      <c r="C223" s="5">
        <v>746.8</v>
      </c>
      <c r="D223" s="5">
        <v>746.8</v>
      </c>
      <c r="E223" s="5" t="s">
        <v>217</v>
      </c>
      <c r="F223" s="5" t="s">
        <v>360</v>
      </c>
    </row>
    <row r="224" spans="1:6" x14ac:dyDescent="0.25">
      <c r="A224" s="5">
        <v>631764</v>
      </c>
      <c r="B224" s="5" t="s">
        <v>359</v>
      </c>
      <c r="C224" s="5">
        <v>746.8</v>
      </c>
      <c r="D224" s="5">
        <v>746.8</v>
      </c>
      <c r="E224" s="5" t="s">
        <v>217</v>
      </c>
      <c r="F224" s="5" t="s">
        <v>360</v>
      </c>
    </row>
    <row r="225" spans="1:6" x14ac:dyDescent="0.25">
      <c r="A225" s="5">
        <v>631764</v>
      </c>
      <c r="B225" s="5" t="s">
        <v>359</v>
      </c>
      <c r="C225" s="5">
        <v>746.8</v>
      </c>
      <c r="D225" s="5">
        <v>746.8</v>
      </c>
      <c r="E225" s="5" t="s">
        <v>217</v>
      </c>
      <c r="F225" s="5" t="s">
        <v>360</v>
      </c>
    </row>
    <row r="226" spans="1:6" x14ac:dyDescent="0.25">
      <c r="A226" s="5">
        <v>631764</v>
      </c>
      <c r="B226" s="5" t="s">
        <v>359</v>
      </c>
      <c r="C226" s="5">
        <v>746.8</v>
      </c>
      <c r="D226" s="5">
        <v>746.8</v>
      </c>
      <c r="E226" s="5" t="s">
        <v>217</v>
      </c>
      <c r="F226" s="5" t="s">
        <v>360</v>
      </c>
    </row>
    <row r="227" spans="1:6" x14ac:dyDescent="0.25">
      <c r="A227" s="5">
        <v>631764</v>
      </c>
      <c r="B227" s="5" t="s">
        <v>359</v>
      </c>
      <c r="C227" s="5">
        <v>746.8</v>
      </c>
      <c r="D227" s="5">
        <v>746.8</v>
      </c>
      <c r="E227" s="5" t="s">
        <v>217</v>
      </c>
      <c r="F227" s="5" t="s">
        <v>360</v>
      </c>
    </row>
    <row r="228" spans="1:6" x14ac:dyDescent="0.25">
      <c r="A228" s="5">
        <v>606600</v>
      </c>
      <c r="B228" s="5" t="s">
        <v>359</v>
      </c>
      <c r="C228" s="5">
        <v>746.8</v>
      </c>
      <c r="D228" s="5">
        <v>746.8</v>
      </c>
      <c r="E228" s="5" t="s">
        <v>217</v>
      </c>
      <c r="F228" s="5" t="s">
        <v>360</v>
      </c>
    </row>
    <row r="229" spans="1:6" x14ac:dyDescent="0.25">
      <c r="A229" s="5">
        <v>606600</v>
      </c>
      <c r="B229" s="5" t="s">
        <v>359</v>
      </c>
      <c r="C229" s="5">
        <v>746.8</v>
      </c>
      <c r="D229" s="5">
        <v>746.8</v>
      </c>
      <c r="E229" s="5" t="s">
        <v>217</v>
      </c>
      <c r="F229" s="5" t="s">
        <v>360</v>
      </c>
    </row>
    <row r="230" spans="1:6" x14ac:dyDescent="0.25">
      <c r="A230" s="5">
        <v>606600</v>
      </c>
      <c r="B230" s="5" t="s">
        <v>359</v>
      </c>
      <c r="C230" s="5">
        <v>746.8</v>
      </c>
      <c r="D230" s="5">
        <v>746.8</v>
      </c>
      <c r="E230" s="5" t="s">
        <v>217</v>
      </c>
      <c r="F230" s="5" t="s">
        <v>360</v>
      </c>
    </row>
    <row r="231" spans="1:6" x14ac:dyDescent="0.25">
      <c r="A231" s="5">
        <v>606600</v>
      </c>
      <c r="B231" s="5" t="s">
        <v>359</v>
      </c>
      <c r="C231" s="5">
        <v>746.8</v>
      </c>
      <c r="D231" s="5">
        <v>746.8</v>
      </c>
      <c r="E231" s="5" t="s">
        <v>217</v>
      </c>
      <c r="F231" s="5" t="s">
        <v>360</v>
      </c>
    </row>
    <row r="232" spans="1:6" x14ac:dyDescent="0.25">
      <c r="A232" s="5">
        <v>606600</v>
      </c>
      <c r="B232" s="5" t="s">
        <v>359</v>
      </c>
      <c r="C232" s="5">
        <v>746.8</v>
      </c>
      <c r="D232" s="5">
        <v>746.8</v>
      </c>
      <c r="E232" s="5" t="s">
        <v>217</v>
      </c>
      <c r="F232" s="5" t="s">
        <v>360</v>
      </c>
    </row>
    <row r="233" spans="1:6" x14ac:dyDescent="0.25">
      <c r="A233" s="5">
        <v>606600</v>
      </c>
      <c r="B233" s="5" t="s">
        <v>359</v>
      </c>
      <c r="C233" s="5">
        <v>746.8</v>
      </c>
      <c r="D233" s="5">
        <v>746.8</v>
      </c>
      <c r="E233" s="5" t="s">
        <v>217</v>
      </c>
      <c r="F233" s="5" t="s">
        <v>360</v>
      </c>
    </row>
    <row r="234" spans="1:6" x14ac:dyDescent="0.25">
      <c r="A234" s="5">
        <v>606600</v>
      </c>
      <c r="B234" s="5" t="s">
        <v>359</v>
      </c>
      <c r="C234" s="5">
        <v>746.8</v>
      </c>
      <c r="D234" s="5">
        <v>746.8</v>
      </c>
      <c r="E234" s="5" t="s">
        <v>217</v>
      </c>
      <c r="F234" s="5" t="s">
        <v>360</v>
      </c>
    </row>
    <row r="235" spans="1:6" x14ac:dyDescent="0.25">
      <c r="A235" s="5">
        <v>595566</v>
      </c>
      <c r="B235" s="5" t="s">
        <v>359</v>
      </c>
      <c r="C235" s="5">
        <v>995.72</v>
      </c>
      <c r="D235" s="5">
        <v>995.72</v>
      </c>
      <c r="E235" s="5" t="s">
        <v>217</v>
      </c>
      <c r="F235" s="5" t="s">
        <v>360</v>
      </c>
    </row>
    <row r="236" spans="1:6" x14ac:dyDescent="0.25">
      <c r="A236" s="5">
        <v>595566</v>
      </c>
      <c r="B236" s="5" t="s">
        <v>359</v>
      </c>
      <c r="C236" s="5">
        <v>995.72</v>
      </c>
      <c r="D236" s="5">
        <v>995.72</v>
      </c>
      <c r="E236" s="5" t="s">
        <v>217</v>
      </c>
      <c r="F236" s="5" t="s">
        <v>360</v>
      </c>
    </row>
    <row r="237" spans="1:6" x14ac:dyDescent="0.25">
      <c r="A237" s="5">
        <v>595566</v>
      </c>
      <c r="B237" s="5" t="s">
        <v>359</v>
      </c>
      <c r="C237" s="5">
        <v>995.72</v>
      </c>
      <c r="D237" s="5">
        <v>995.72</v>
      </c>
      <c r="E237" s="5" t="s">
        <v>217</v>
      </c>
      <c r="F237" s="5" t="s">
        <v>360</v>
      </c>
    </row>
    <row r="238" spans="1:6" x14ac:dyDescent="0.25">
      <c r="A238" s="5">
        <v>595566</v>
      </c>
      <c r="B238" s="5" t="s">
        <v>359</v>
      </c>
      <c r="C238" s="5">
        <v>995.72</v>
      </c>
      <c r="D238" s="5">
        <v>995.72</v>
      </c>
      <c r="E238" s="5" t="s">
        <v>217</v>
      </c>
      <c r="F238" s="5" t="s">
        <v>360</v>
      </c>
    </row>
    <row r="239" spans="1:6" x14ac:dyDescent="0.25">
      <c r="A239" s="5">
        <v>595566</v>
      </c>
      <c r="B239" s="5" t="s">
        <v>359</v>
      </c>
      <c r="C239" s="5">
        <v>995.72</v>
      </c>
      <c r="D239" s="5">
        <v>995.72</v>
      </c>
      <c r="E239" s="5" t="s">
        <v>217</v>
      </c>
      <c r="F239" s="5" t="s">
        <v>360</v>
      </c>
    </row>
    <row r="240" spans="1:6" x14ac:dyDescent="0.25">
      <c r="A240" s="5">
        <v>595566</v>
      </c>
      <c r="B240" s="5" t="s">
        <v>359</v>
      </c>
      <c r="C240" s="5">
        <v>995.72</v>
      </c>
      <c r="D240" s="5">
        <v>995.72</v>
      </c>
      <c r="E240" s="5" t="s">
        <v>217</v>
      </c>
      <c r="F240" s="5" t="s">
        <v>360</v>
      </c>
    </row>
    <row r="241" spans="1:6" x14ac:dyDescent="0.25">
      <c r="A241" s="5">
        <v>595566</v>
      </c>
      <c r="B241" s="5" t="s">
        <v>359</v>
      </c>
      <c r="C241" s="5">
        <v>995.72</v>
      </c>
      <c r="D241" s="5">
        <v>995.72</v>
      </c>
      <c r="E241" s="5" t="s">
        <v>217</v>
      </c>
      <c r="F241" s="5" t="s">
        <v>360</v>
      </c>
    </row>
    <row r="242" spans="1:6" x14ac:dyDescent="0.25">
      <c r="A242" s="5">
        <v>599436</v>
      </c>
      <c r="B242" s="5" t="s">
        <v>359</v>
      </c>
      <c r="C242" s="5">
        <v>995.72</v>
      </c>
      <c r="D242" s="5">
        <v>995.72</v>
      </c>
      <c r="E242" s="5" t="s">
        <v>217</v>
      </c>
      <c r="F242" s="5" t="s">
        <v>360</v>
      </c>
    </row>
    <row r="243" spans="1:6" x14ac:dyDescent="0.25">
      <c r="A243" s="5">
        <v>599436</v>
      </c>
      <c r="B243" s="5" t="s">
        <v>359</v>
      </c>
      <c r="C243" s="5">
        <v>995.72</v>
      </c>
      <c r="D243" s="5">
        <v>995.72</v>
      </c>
      <c r="E243" s="5" t="s">
        <v>217</v>
      </c>
      <c r="F243" s="5" t="s">
        <v>360</v>
      </c>
    </row>
    <row r="244" spans="1:6" x14ac:dyDescent="0.25">
      <c r="A244" s="5">
        <v>599436</v>
      </c>
      <c r="B244" s="5" t="s">
        <v>359</v>
      </c>
      <c r="C244" s="5">
        <v>995.72</v>
      </c>
      <c r="D244" s="5">
        <v>995.72</v>
      </c>
      <c r="E244" s="5" t="s">
        <v>217</v>
      </c>
      <c r="F244" s="5" t="s">
        <v>360</v>
      </c>
    </row>
    <row r="245" spans="1:6" x14ac:dyDescent="0.25">
      <c r="A245" s="5">
        <v>599436</v>
      </c>
      <c r="B245" s="5" t="s">
        <v>359</v>
      </c>
      <c r="C245" s="5">
        <v>995.72</v>
      </c>
      <c r="D245" s="5">
        <v>995.72</v>
      </c>
      <c r="E245" s="5" t="s">
        <v>217</v>
      </c>
      <c r="F245" s="5" t="s">
        <v>360</v>
      </c>
    </row>
    <row r="246" spans="1:6" x14ac:dyDescent="0.25">
      <c r="A246" s="5">
        <v>599436</v>
      </c>
      <c r="B246" s="5" t="s">
        <v>359</v>
      </c>
      <c r="C246" s="5">
        <v>995.72</v>
      </c>
      <c r="D246" s="5">
        <v>995.72</v>
      </c>
      <c r="E246" s="5" t="s">
        <v>217</v>
      </c>
      <c r="F246" s="5" t="s">
        <v>360</v>
      </c>
    </row>
    <row r="247" spans="1:6" x14ac:dyDescent="0.25">
      <c r="A247" s="5">
        <v>599436</v>
      </c>
      <c r="B247" s="5" t="s">
        <v>359</v>
      </c>
      <c r="C247" s="5">
        <v>995.72</v>
      </c>
      <c r="D247" s="5">
        <v>995.72</v>
      </c>
      <c r="E247" s="5" t="s">
        <v>217</v>
      </c>
      <c r="F247" s="5" t="s">
        <v>360</v>
      </c>
    </row>
    <row r="248" spans="1:6" x14ac:dyDescent="0.25">
      <c r="A248" s="5">
        <v>599436</v>
      </c>
      <c r="B248" s="5" t="s">
        <v>359</v>
      </c>
      <c r="C248" s="5">
        <v>995.72</v>
      </c>
      <c r="D248" s="5">
        <v>995.72</v>
      </c>
      <c r="E248" s="5" t="s">
        <v>217</v>
      </c>
      <c r="F248" s="5" t="s">
        <v>360</v>
      </c>
    </row>
    <row r="249" spans="1:6" x14ac:dyDescent="0.25">
      <c r="A249" s="5">
        <v>599616</v>
      </c>
      <c r="B249" s="5" t="s">
        <v>359</v>
      </c>
      <c r="C249" s="5">
        <v>995.72</v>
      </c>
      <c r="D249" s="5">
        <v>995.72</v>
      </c>
      <c r="E249" s="5" t="s">
        <v>217</v>
      </c>
      <c r="F249" s="5" t="s">
        <v>360</v>
      </c>
    </row>
    <row r="250" spans="1:6" x14ac:dyDescent="0.25">
      <c r="A250" s="5">
        <v>599616</v>
      </c>
      <c r="B250" s="5" t="s">
        <v>359</v>
      </c>
      <c r="C250" s="5">
        <v>995.72</v>
      </c>
      <c r="D250" s="5">
        <v>995.72</v>
      </c>
      <c r="E250" s="5" t="s">
        <v>217</v>
      </c>
      <c r="F250" s="5" t="s">
        <v>360</v>
      </c>
    </row>
    <row r="251" spans="1:6" x14ac:dyDescent="0.25">
      <c r="A251" s="5">
        <v>599616</v>
      </c>
      <c r="B251" s="5" t="s">
        <v>359</v>
      </c>
      <c r="C251" s="5">
        <v>995.72</v>
      </c>
      <c r="D251" s="5">
        <v>995.72</v>
      </c>
      <c r="E251" s="5" t="s">
        <v>217</v>
      </c>
      <c r="F251" s="5" t="s">
        <v>360</v>
      </c>
    </row>
    <row r="252" spans="1:6" x14ac:dyDescent="0.25">
      <c r="A252" s="5">
        <v>599616</v>
      </c>
      <c r="B252" s="5" t="s">
        <v>359</v>
      </c>
      <c r="C252" s="5">
        <v>995.72</v>
      </c>
      <c r="D252" s="5">
        <v>995.72</v>
      </c>
      <c r="E252" s="5" t="s">
        <v>217</v>
      </c>
      <c r="F252" s="5" t="s">
        <v>360</v>
      </c>
    </row>
    <row r="253" spans="1:6" x14ac:dyDescent="0.25">
      <c r="A253" s="5">
        <v>599616</v>
      </c>
      <c r="B253" s="5" t="s">
        <v>359</v>
      </c>
      <c r="C253" s="5">
        <v>995.72</v>
      </c>
      <c r="D253" s="5">
        <v>995.72</v>
      </c>
      <c r="E253" s="5" t="s">
        <v>217</v>
      </c>
      <c r="F253" s="5" t="s">
        <v>360</v>
      </c>
    </row>
    <row r="254" spans="1:6" x14ac:dyDescent="0.25">
      <c r="A254" s="5">
        <v>599616</v>
      </c>
      <c r="B254" s="5" t="s">
        <v>359</v>
      </c>
      <c r="C254" s="5">
        <v>995.72</v>
      </c>
      <c r="D254" s="5">
        <v>995.72</v>
      </c>
      <c r="E254" s="5" t="s">
        <v>217</v>
      </c>
      <c r="F254" s="5" t="s">
        <v>360</v>
      </c>
    </row>
    <row r="255" spans="1:6" x14ac:dyDescent="0.25">
      <c r="A255" s="5">
        <v>599616</v>
      </c>
      <c r="B255" s="5" t="s">
        <v>359</v>
      </c>
      <c r="C255" s="5">
        <v>995.72</v>
      </c>
      <c r="D255" s="5">
        <v>995.72</v>
      </c>
      <c r="E255" s="5" t="s">
        <v>217</v>
      </c>
      <c r="F255" s="5" t="s">
        <v>360</v>
      </c>
    </row>
    <row r="256" spans="1:6" x14ac:dyDescent="0.25">
      <c r="A256" s="5">
        <v>637740</v>
      </c>
      <c r="B256" s="5" t="s">
        <v>359</v>
      </c>
      <c r="C256" s="5">
        <v>746.8</v>
      </c>
      <c r="D256" s="5">
        <v>746.8</v>
      </c>
      <c r="E256" s="5" t="s">
        <v>217</v>
      </c>
      <c r="F256" s="5" t="s">
        <v>360</v>
      </c>
    </row>
    <row r="257" spans="1:6" x14ac:dyDescent="0.25">
      <c r="A257" s="5">
        <v>637740</v>
      </c>
      <c r="B257" s="5" t="s">
        <v>359</v>
      </c>
      <c r="C257" s="5">
        <v>746.8</v>
      </c>
      <c r="D257" s="5">
        <v>746.8</v>
      </c>
      <c r="E257" s="5" t="s">
        <v>217</v>
      </c>
      <c r="F257" s="5" t="s">
        <v>360</v>
      </c>
    </row>
    <row r="258" spans="1:6" x14ac:dyDescent="0.25">
      <c r="A258" s="5">
        <v>637740</v>
      </c>
      <c r="B258" s="5" t="s">
        <v>359</v>
      </c>
      <c r="C258" s="5">
        <v>746.8</v>
      </c>
      <c r="D258" s="5">
        <v>746.8</v>
      </c>
      <c r="E258" s="5" t="s">
        <v>217</v>
      </c>
      <c r="F258" s="5" t="s">
        <v>360</v>
      </c>
    </row>
    <row r="259" spans="1:6" x14ac:dyDescent="0.25">
      <c r="A259" s="5">
        <v>637740</v>
      </c>
      <c r="B259" s="5" t="s">
        <v>359</v>
      </c>
      <c r="C259" s="5">
        <v>746.8</v>
      </c>
      <c r="D259" s="5">
        <v>746.8</v>
      </c>
      <c r="E259" s="5" t="s">
        <v>217</v>
      </c>
      <c r="F259" s="5" t="s">
        <v>360</v>
      </c>
    </row>
    <row r="260" spans="1:6" x14ac:dyDescent="0.25">
      <c r="A260" s="5">
        <v>637740</v>
      </c>
      <c r="B260" s="5" t="s">
        <v>359</v>
      </c>
      <c r="C260" s="5">
        <v>746.8</v>
      </c>
      <c r="D260" s="5">
        <v>746.8</v>
      </c>
      <c r="E260" s="5" t="s">
        <v>217</v>
      </c>
      <c r="F260" s="5" t="s">
        <v>360</v>
      </c>
    </row>
    <row r="261" spans="1:6" x14ac:dyDescent="0.25">
      <c r="A261" s="5">
        <v>637740</v>
      </c>
      <c r="B261" s="5" t="s">
        <v>359</v>
      </c>
      <c r="C261" s="5">
        <v>746.8</v>
      </c>
      <c r="D261" s="5">
        <v>746.8</v>
      </c>
      <c r="E261" s="5" t="s">
        <v>217</v>
      </c>
      <c r="F261" s="5" t="s">
        <v>360</v>
      </c>
    </row>
    <row r="262" spans="1:6" x14ac:dyDescent="0.25">
      <c r="A262" s="5">
        <v>637740</v>
      </c>
      <c r="B262" s="5" t="s">
        <v>359</v>
      </c>
      <c r="C262" s="5">
        <v>746.8</v>
      </c>
      <c r="D262" s="5">
        <v>746.8</v>
      </c>
      <c r="E262" s="5" t="s">
        <v>217</v>
      </c>
      <c r="F262" s="5" t="s">
        <v>360</v>
      </c>
    </row>
    <row r="263" spans="1:6" x14ac:dyDescent="0.25">
      <c r="A263" s="5">
        <v>637704</v>
      </c>
      <c r="B263" s="5" t="s">
        <v>359</v>
      </c>
      <c r="C263" s="5">
        <v>746.8</v>
      </c>
      <c r="D263" s="5">
        <v>746.8</v>
      </c>
      <c r="E263" s="5" t="s">
        <v>217</v>
      </c>
      <c r="F263" s="5" t="s">
        <v>360</v>
      </c>
    </row>
    <row r="264" spans="1:6" x14ac:dyDescent="0.25">
      <c r="A264" s="5">
        <v>637704</v>
      </c>
      <c r="B264" s="5" t="s">
        <v>359</v>
      </c>
      <c r="C264" s="5">
        <v>746.8</v>
      </c>
      <c r="D264" s="5">
        <v>746.8</v>
      </c>
      <c r="E264" s="5" t="s">
        <v>217</v>
      </c>
      <c r="F264" s="5" t="s">
        <v>360</v>
      </c>
    </row>
    <row r="265" spans="1:6" x14ac:dyDescent="0.25">
      <c r="A265" s="5">
        <v>637704</v>
      </c>
      <c r="B265" s="5" t="s">
        <v>359</v>
      </c>
      <c r="C265" s="5">
        <v>746.8</v>
      </c>
      <c r="D265" s="5">
        <v>746.8</v>
      </c>
      <c r="E265" s="5" t="s">
        <v>217</v>
      </c>
      <c r="F265" s="5" t="s">
        <v>360</v>
      </c>
    </row>
    <row r="266" spans="1:6" x14ac:dyDescent="0.25">
      <c r="A266" s="5">
        <v>637704</v>
      </c>
      <c r="B266" s="5" t="s">
        <v>359</v>
      </c>
      <c r="C266" s="5">
        <v>746.8</v>
      </c>
      <c r="D266" s="5">
        <v>746.8</v>
      </c>
      <c r="E266" s="5" t="s">
        <v>217</v>
      </c>
      <c r="F266" s="5" t="s">
        <v>360</v>
      </c>
    </row>
    <row r="267" spans="1:6" x14ac:dyDescent="0.25">
      <c r="A267" s="5">
        <v>637704</v>
      </c>
      <c r="B267" s="5" t="s">
        <v>359</v>
      </c>
      <c r="C267" s="5">
        <v>746.8</v>
      </c>
      <c r="D267" s="5">
        <v>746.8</v>
      </c>
      <c r="E267" s="5" t="s">
        <v>217</v>
      </c>
      <c r="F267" s="5" t="s">
        <v>360</v>
      </c>
    </row>
    <row r="268" spans="1:6" x14ac:dyDescent="0.25">
      <c r="A268" s="5">
        <v>637704</v>
      </c>
      <c r="B268" s="5" t="s">
        <v>359</v>
      </c>
      <c r="C268" s="5">
        <v>746.8</v>
      </c>
      <c r="D268" s="5">
        <v>746.8</v>
      </c>
      <c r="E268" s="5" t="s">
        <v>217</v>
      </c>
      <c r="F268" s="5" t="s">
        <v>360</v>
      </c>
    </row>
    <row r="269" spans="1:6" x14ac:dyDescent="0.25">
      <c r="A269" s="5">
        <v>637704</v>
      </c>
      <c r="B269" s="5" t="s">
        <v>359</v>
      </c>
      <c r="C269" s="5">
        <v>746.8</v>
      </c>
      <c r="D269" s="5">
        <v>746.8</v>
      </c>
      <c r="E269" s="5" t="s">
        <v>217</v>
      </c>
      <c r="F269" s="5" t="s">
        <v>360</v>
      </c>
    </row>
    <row r="270" spans="1:6" x14ac:dyDescent="0.25">
      <c r="A270" s="5">
        <v>599400</v>
      </c>
      <c r="B270" s="5" t="s">
        <v>359</v>
      </c>
      <c r="C270" s="5">
        <v>995.72</v>
      </c>
      <c r="D270" s="5">
        <v>995.72</v>
      </c>
      <c r="E270" s="5" t="s">
        <v>217</v>
      </c>
      <c r="F270" s="5" t="s">
        <v>360</v>
      </c>
    </row>
    <row r="271" spans="1:6" x14ac:dyDescent="0.25">
      <c r="A271" s="5">
        <v>599400</v>
      </c>
      <c r="B271" s="5" t="s">
        <v>359</v>
      </c>
      <c r="C271" s="5">
        <v>995.72</v>
      </c>
      <c r="D271" s="5">
        <v>995.72</v>
      </c>
      <c r="E271" s="5" t="s">
        <v>217</v>
      </c>
      <c r="F271" s="5" t="s">
        <v>360</v>
      </c>
    </row>
    <row r="272" spans="1:6" x14ac:dyDescent="0.25">
      <c r="A272" s="5">
        <v>599400</v>
      </c>
      <c r="B272" s="5" t="s">
        <v>359</v>
      </c>
      <c r="C272" s="5">
        <v>995.72</v>
      </c>
      <c r="D272" s="5">
        <v>995.72</v>
      </c>
      <c r="E272" s="5" t="s">
        <v>217</v>
      </c>
      <c r="F272" s="5" t="s">
        <v>360</v>
      </c>
    </row>
    <row r="273" spans="1:6" x14ac:dyDescent="0.25">
      <c r="A273" s="5">
        <v>599400</v>
      </c>
      <c r="B273" s="5" t="s">
        <v>359</v>
      </c>
      <c r="C273" s="5">
        <v>995.72</v>
      </c>
      <c r="D273" s="5">
        <v>995.72</v>
      </c>
      <c r="E273" s="5" t="s">
        <v>217</v>
      </c>
      <c r="F273" s="5" t="s">
        <v>360</v>
      </c>
    </row>
    <row r="274" spans="1:6" x14ac:dyDescent="0.25">
      <c r="A274" s="5">
        <v>599400</v>
      </c>
      <c r="B274" s="5" t="s">
        <v>359</v>
      </c>
      <c r="C274" s="5">
        <v>995.72</v>
      </c>
      <c r="D274" s="5">
        <v>995.72</v>
      </c>
      <c r="E274" s="5" t="s">
        <v>217</v>
      </c>
      <c r="F274" s="5" t="s">
        <v>360</v>
      </c>
    </row>
    <row r="275" spans="1:6" x14ac:dyDescent="0.25">
      <c r="A275" s="5">
        <v>599400</v>
      </c>
      <c r="B275" s="5" t="s">
        <v>359</v>
      </c>
      <c r="C275" s="5">
        <v>995.72</v>
      </c>
      <c r="D275" s="5">
        <v>995.72</v>
      </c>
      <c r="E275" s="5" t="s">
        <v>217</v>
      </c>
      <c r="F275" s="5" t="s">
        <v>360</v>
      </c>
    </row>
    <row r="276" spans="1:6" x14ac:dyDescent="0.25">
      <c r="A276" s="5">
        <v>599400</v>
      </c>
      <c r="B276" s="5" t="s">
        <v>359</v>
      </c>
      <c r="C276" s="5">
        <v>995.72</v>
      </c>
      <c r="D276" s="5">
        <v>995.72</v>
      </c>
      <c r="E276" s="5" t="s">
        <v>217</v>
      </c>
      <c r="F276" s="5" t="s">
        <v>360</v>
      </c>
    </row>
    <row r="277" spans="1:6" x14ac:dyDescent="0.25">
      <c r="A277" s="5">
        <v>599598</v>
      </c>
      <c r="B277" s="5" t="s">
        <v>359</v>
      </c>
      <c r="C277" s="5">
        <v>995.72</v>
      </c>
      <c r="D277" s="5">
        <v>995.72</v>
      </c>
      <c r="E277" s="5" t="s">
        <v>217</v>
      </c>
      <c r="F277" s="5" t="s">
        <v>360</v>
      </c>
    </row>
    <row r="278" spans="1:6" x14ac:dyDescent="0.25">
      <c r="A278" s="5">
        <v>599598</v>
      </c>
      <c r="B278" s="5" t="s">
        <v>359</v>
      </c>
      <c r="C278" s="5">
        <v>995.72</v>
      </c>
      <c r="D278" s="5">
        <v>995.72</v>
      </c>
      <c r="E278" s="5" t="s">
        <v>217</v>
      </c>
      <c r="F278" s="5" t="s">
        <v>360</v>
      </c>
    </row>
    <row r="279" spans="1:6" x14ac:dyDescent="0.25">
      <c r="A279" s="5">
        <v>599598</v>
      </c>
      <c r="B279" s="5" t="s">
        <v>359</v>
      </c>
      <c r="C279" s="5">
        <v>995.72</v>
      </c>
      <c r="D279" s="5">
        <v>995.72</v>
      </c>
      <c r="E279" s="5" t="s">
        <v>217</v>
      </c>
      <c r="F279" s="5" t="s">
        <v>360</v>
      </c>
    </row>
    <row r="280" spans="1:6" x14ac:dyDescent="0.25">
      <c r="A280" s="5">
        <v>599598</v>
      </c>
      <c r="B280" s="5" t="s">
        <v>359</v>
      </c>
      <c r="C280" s="5">
        <v>995.72</v>
      </c>
      <c r="D280" s="5">
        <v>995.72</v>
      </c>
      <c r="E280" s="5" t="s">
        <v>217</v>
      </c>
      <c r="F280" s="5" t="s">
        <v>360</v>
      </c>
    </row>
    <row r="281" spans="1:6" x14ac:dyDescent="0.25">
      <c r="A281" s="5">
        <v>599598</v>
      </c>
      <c r="B281" s="5" t="s">
        <v>359</v>
      </c>
      <c r="C281" s="5">
        <v>995.72</v>
      </c>
      <c r="D281" s="5">
        <v>995.72</v>
      </c>
      <c r="E281" s="5" t="s">
        <v>217</v>
      </c>
      <c r="F281" s="5" t="s">
        <v>360</v>
      </c>
    </row>
    <row r="282" spans="1:6" x14ac:dyDescent="0.25">
      <c r="A282" s="5">
        <v>599598</v>
      </c>
      <c r="B282" s="5" t="s">
        <v>359</v>
      </c>
      <c r="C282" s="5">
        <v>995.72</v>
      </c>
      <c r="D282" s="5">
        <v>995.72</v>
      </c>
      <c r="E282" s="5" t="s">
        <v>217</v>
      </c>
      <c r="F282" s="5" t="s">
        <v>360</v>
      </c>
    </row>
    <row r="283" spans="1:6" x14ac:dyDescent="0.25">
      <c r="A283" s="5">
        <v>599598</v>
      </c>
      <c r="B283" s="5" t="s">
        <v>359</v>
      </c>
      <c r="C283" s="5">
        <v>995.72</v>
      </c>
      <c r="D283" s="5">
        <v>995.72</v>
      </c>
      <c r="E283" s="5" t="s">
        <v>217</v>
      </c>
      <c r="F283" s="5" t="s">
        <v>360</v>
      </c>
    </row>
    <row r="284" spans="1:6" x14ac:dyDescent="0.25">
      <c r="A284" s="5">
        <v>637722</v>
      </c>
      <c r="B284" s="5" t="s">
        <v>359</v>
      </c>
      <c r="C284" s="5">
        <v>746.8</v>
      </c>
      <c r="D284" s="5">
        <v>746.8</v>
      </c>
      <c r="E284" s="5" t="s">
        <v>217</v>
      </c>
      <c r="F284" s="5" t="s">
        <v>360</v>
      </c>
    </row>
    <row r="285" spans="1:6" x14ac:dyDescent="0.25">
      <c r="A285" s="5">
        <v>637722</v>
      </c>
      <c r="B285" s="5" t="s">
        <v>359</v>
      </c>
      <c r="C285" s="5">
        <v>746.8</v>
      </c>
      <c r="D285" s="5">
        <v>746.8</v>
      </c>
      <c r="E285" s="5" t="s">
        <v>217</v>
      </c>
      <c r="F285" s="5" t="s">
        <v>360</v>
      </c>
    </row>
    <row r="286" spans="1:6" x14ac:dyDescent="0.25">
      <c r="A286" s="5">
        <v>637722</v>
      </c>
      <c r="B286" s="5" t="s">
        <v>359</v>
      </c>
      <c r="C286" s="5">
        <v>746.8</v>
      </c>
      <c r="D286" s="5">
        <v>746.8</v>
      </c>
      <c r="E286" s="5" t="s">
        <v>217</v>
      </c>
      <c r="F286" s="5" t="s">
        <v>360</v>
      </c>
    </row>
    <row r="287" spans="1:6" x14ac:dyDescent="0.25">
      <c r="A287" s="5">
        <v>637722</v>
      </c>
      <c r="B287" s="5" t="s">
        <v>359</v>
      </c>
      <c r="C287" s="5">
        <v>746.8</v>
      </c>
      <c r="D287" s="5">
        <v>746.8</v>
      </c>
      <c r="E287" s="5" t="s">
        <v>217</v>
      </c>
      <c r="F287" s="5" t="s">
        <v>360</v>
      </c>
    </row>
    <row r="288" spans="1:6" x14ac:dyDescent="0.25">
      <c r="A288" s="5">
        <v>637722</v>
      </c>
      <c r="B288" s="5" t="s">
        <v>359</v>
      </c>
      <c r="C288" s="5">
        <v>746.8</v>
      </c>
      <c r="D288" s="5">
        <v>746.8</v>
      </c>
      <c r="E288" s="5" t="s">
        <v>217</v>
      </c>
      <c r="F288" s="5" t="s">
        <v>360</v>
      </c>
    </row>
    <row r="289" spans="1:6" x14ac:dyDescent="0.25">
      <c r="A289" s="5">
        <v>637722</v>
      </c>
      <c r="B289" s="5" t="s">
        <v>359</v>
      </c>
      <c r="C289" s="5">
        <v>746.8</v>
      </c>
      <c r="D289" s="5">
        <v>746.8</v>
      </c>
      <c r="E289" s="5" t="s">
        <v>217</v>
      </c>
      <c r="F289" s="5" t="s">
        <v>360</v>
      </c>
    </row>
    <row r="290" spans="1:6" x14ac:dyDescent="0.25">
      <c r="A290" s="5">
        <v>637722</v>
      </c>
      <c r="B290" s="5" t="s">
        <v>359</v>
      </c>
      <c r="C290" s="5">
        <v>746.8</v>
      </c>
      <c r="D290" s="5">
        <v>746.8</v>
      </c>
      <c r="E290" s="5" t="s">
        <v>217</v>
      </c>
      <c r="F290" s="5" t="s">
        <v>360</v>
      </c>
    </row>
    <row r="291" spans="1:6" x14ac:dyDescent="0.25">
      <c r="A291" s="5">
        <v>238014</v>
      </c>
      <c r="B291" s="5" t="s">
        <v>359</v>
      </c>
      <c r="C291" s="5">
        <v>2489.3000000000002</v>
      </c>
      <c r="D291" s="5">
        <v>2489.3000000000002</v>
      </c>
      <c r="E291" s="5" t="s">
        <v>217</v>
      </c>
      <c r="F291" s="5" t="s">
        <v>360</v>
      </c>
    </row>
    <row r="292" spans="1:6" x14ac:dyDescent="0.25">
      <c r="A292" s="5">
        <v>238014</v>
      </c>
      <c r="B292" s="5" t="s">
        <v>359</v>
      </c>
      <c r="C292" s="5">
        <v>2489.3000000000002</v>
      </c>
      <c r="D292" s="5">
        <v>2489.3000000000002</v>
      </c>
      <c r="E292" s="5" t="s">
        <v>217</v>
      </c>
      <c r="F292" s="5" t="s">
        <v>360</v>
      </c>
    </row>
    <row r="293" spans="1:6" x14ac:dyDescent="0.25">
      <c r="A293" s="5">
        <v>238014</v>
      </c>
      <c r="B293" s="5" t="s">
        <v>359</v>
      </c>
      <c r="C293" s="5">
        <v>2489.3000000000002</v>
      </c>
      <c r="D293" s="5">
        <v>2489.3000000000002</v>
      </c>
      <c r="E293" s="5" t="s">
        <v>217</v>
      </c>
      <c r="F293" s="5" t="s">
        <v>360</v>
      </c>
    </row>
    <row r="294" spans="1:6" x14ac:dyDescent="0.25">
      <c r="A294" s="5">
        <v>238014</v>
      </c>
      <c r="B294" s="5" t="s">
        <v>359</v>
      </c>
      <c r="C294" s="5">
        <v>2489.3000000000002</v>
      </c>
      <c r="D294" s="5">
        <v>2489.3000000000002</v>
      </c>
      <c r="E294" s="5" t="s">
        <v>217</v>
      </c>
      <c r="F294" s="5" t="s">
        <v>360</v>
      </c>
    </row>
    <row r="295" spans="1:6" x14ac:dyDescent="0.25">
      <c r="A295" s="5">
        <v>238014</v>
      </c>
      <c r="B295" s="5" t="s">
        <v>359</v>
      </c>
      <c r="C295" s="5">
        <v>2489.3000000000002</v>
      </c>
      <c r="D295" s="5">
        <v>2489.3000000000002</v>
      </c>
      <c r="E295" s="5" t="s">
        <v>217</v>
      </c>
      <c r="F295" s="5" t="s">
        <v>360</v>
      </c>
    </row>
    <row r="296" spans="1:6" x14ac:dyDescent="0.25">
      <c r="A296" s="5">
        <v>238014</v>
      </c>
      <c r="B296" s="5" t="s">
        <v>359</v>
      </c>
      <c r="C296" s="5">
        <v>2489.3000000000002</v>
      </c>
      <c r="D296" s="5">
        <v>2489.3000000000002</v>
      </c>
      <c r="E296" s="5" t="s">
        <v>217</v>
      </c>
      <c r="F296" s="5" t="s">
        <v>360</v>
      </c>
    </row>
    <row r="297" spans="1:6" x14ac:dyDescent="0.25">
      <c r="A297" s="5">
        <v>238014</v>
      </c>
      <c r="B297" s="5" t="s">
        <v>359</v>
      </c>
      <c r="C297" s="5">
        <v>2489.3000000000002</v>
      </c>
      <c r="D297" s="5">
        <v>2489.3000000000002</v>
      </c>
      <c r="E297" s="5" t="s">
        <v>217</v>
      </c>
      <c r="F297" s="5" t="s">
        <v>360</v>
      </c>
    </row>
    <row r="298" spans="1:6" x14ac:dyDescent="0.25">
      <c r="A298" s="5">
        <v>599382</v>
      </c>
      <c r="B298" s="5" t="s">
        <v>359</v>
      </c>
      <c r="C298" s="5">
        <v>995.72</v>
      </c>
      <c r="D298" s="5">
        <v>995.72</v>
      </c>
      <c r="E298" s="5" t="s">
        <v>217</v>
      </c>
      <c r="F298" s="5" t="s">
        <v>360</v>
      </c>
    </row>
    <row r="299" spans="1:6" x14ac:dyDescent="0.25">
      <c r="A299" s="5">
        <v>599382</v>
      </c>
      <c r="B299" s="5" t="s">
        <v>359</v>
      </c>
      <c r="C299" s="5">
        <v>995.72</v>
      </c>
      <c r="D299" s="5">
        <v>995.72</v>
      </c>
      <c r="E299" s="5" t="s">
        <v>217</v>
      </c>
      <c r="F299" s="5" t="s">
        <v>360</v>
      </c>
    </row>
    <row r="300" spans="1:6" x14ac:dyDescent="0.25">
      <c r="A300" s="5">
        <v>599382</v>
      </c>
      <c r="B300" s="5" t="s">
        <v>359</v>
      </c>
      <c r="C300" s="5">
        <v>995.72</v>
      </c>
      <c r="D300" s="5">
        <v>995.72</v>
      </c>
      <c r="E300" s="5" t="s">
        <v>217</v>
      </c>
      <c r="F300" s="5" t="s">
        <v>360</v>
      </c>
    </row>
    <row r="301" spans="1:6" x14ac:dyDescent="0.25">
      <c r="A301" s="5">
        <v>599382</v>
      </c>
      <c r="B301" s="5" t="s">
        <v>359</v>
      </c>
      <c r="C301" s="5">
        <v>995.72</v>
      </c>
      <c r="D301" s="5">
        <v>995.72</v>
      </c>
      <c r="E301" s="5" t="s">
        <v>217</v>
      </c>
      <c r="F301" s="5" t="s">
        <v>360</v>
      </c>
    </row>
    <row r="302" spans="1:6" x14ac:dyDescent="0.25">
      <c r="A302" s="5">
        <v>599382</v>
      </c>
      <c r="B302" s="5" t="s">
        <v>359</v>
      </c>
      <c r="C302" s="5">
        <v>995.72</v>
      </c>
      <c r="D302" s="5">
        <v>995.72</v>
      </c>
      <c r="E302" s="5" t="s">
        <v>217</v>
      </c>
      <c r="F302" s="5" t="s">
        <v>360</v>
      </c>
    </row>
    <row r="303" spans="1:6" x14ac:dyDescent="0.25">
      <c r="A303" s="5">
        <v>599382</v>
      </c>
      <c r="B303" s="5" t="s">
        <v>359</v>
      </c>
      <c r="C303" s="5">
        <v>995.72</v>
      </c>
      <c r="D303" s="5">
        <v>995.72</v>
      </c>
      <c r="E303" s="5" t="s">
        <v>217</v>
      </c>
      <c r="F303" s="5" t="s">
        <v>360</v>
      </c>
    </row>
    <row r="304" spans="1:6" x14ac:dyDescent="0.25">
      <c r="A304" s="5">
        <v>599382</v>
      </c>
      <c r="B304" s="5" t="s">
        <v>359</v>
      </c>
      <c r="C304" s="5">
        <v>995.72</v>
      </c>
      <c r="D304" s="5">
        <v>995.72</v>
      </c>
      <c r="E304" s="5" t="s">
        <v>217</v>
      </c>
      <c r="F304" s="5" t="s">
        <v>360</v>
      </c>
    </row>
    <row r="305" spans="1:6" x14ac:dyDescent="0.25">
      <c r="A305" s="5">
        <v>599544</v>
      </c>
      <c r="B305" s="5" t="s">
        <v>359</v>
      </c>
      <c r="C305" s="5">
        <v>995.72</v>
      </c>
      <c r="D305" s="5">
        <v>995.72</v>
      </c>
      <c r="E305" s="5" t="s">
        <v>217</v>
      </c>
      <c r="F305" s="5" t="s">
        <v>360</v>
      </c>
    </row>
    <row r="306" spans="1:6" x14ac:dyDescent="0.25">
      <c r="A306" s="5">
        <v>599544</v>
      </c>
      <c r="B306" s="5" t="s">
        <v>359</v>
      </c>
      <c r="C306" s="5">
        <v>995.72</v>
      </c>
      <c r="D306" s="5">
        <v>995.72</v>
      </c>
      <c r="E306" s="5" t="s">
        <v>217</v>
      </c>
      <c r="F306" s="5" t="s">
        <v>360</v>
      </c>
    </row>
    <row r="307" spans="1:6" x14ac:dyDescent="0.25">
      <c r="A307" s="5">
        <v>599544</v>
      </c>
      <c r="B307" s="5" t="s">
        <v>359</v>
      </c>
      <c r="C307" s="5">
        <v>995.72</v>
      </c>
      <c r="D307" s="5">
        <v>995.72</v>
      </c>
      <c r="E307" s="5" t="s">
        <v>217</v>
      </c>
      <c r="F307" s="5" t="s">
        <v>360</v>
      </c>
    </row>
    <row r="308" spans="1:6" x14ac:dyDescent="0.25">
      <c r="A308" s="5">
        <v>599544</v>
      </c>
      <c r="B308" s="5" t="s">
        <v>359</v>
      </c>
      <c r="C308" s="5">
        <v>995.72</v>
      </c>
      <c r="D308" s="5">
        <v>995.72</v>
      </c>
      <c r="E308" s="5" t="s">
        <v>217</v>
      </c>
      <c r="F308" s="5" t="s">
        <v>360</v>
      </c>
    </row>
    <row r="309" spans="1:6" x14ac:dyDescent="0.25">
      <c r="A309" s="5">
        <v>599544</v>
      </c>
      <c r="B309" s="5" t="s">
        <v>359</v>
      </c>
      <c r="C309" s="5">
        <v>995.72</v>
      </c>
      <c r="D309" s="5">
        <v>995.72</v>
      </c>
      <c r="E309" s="5" t="s">
        <v>217</v>
      </c>
      <c r="F309" s="5" t="s">
        <v>360</v>
      </c>
    </row>
    <row r="310" spans="1:6" x14ac:dyDescent="0.25">
      <c r="A310" s="5">
        <v>599544</v>
      </c>
      <c r="B310" s="5" t="s">
        <v>359</v>
      </c>
      <c r="C310" s="5">
        <v>995.72</v>
      </c>
      <c r="D310" s="5">
        <v>995.72</v>
      </c>
      <c r="E310" s="5" t="s">
        <v>217</v>
      </c>
      <c r="F310" s="5" t="s">
        <v>360</v>
      </c>
    </row>
    <row r="311" spans="1:6" x14ac:dyDescent="0.25">
      <c r="A311" s="5">
        <v>599544</v>
      </c>
      <c r="B311" s="5" t="s">
        <v>359</v>
      </c>
      <c r="C311" s="5">
        <v>995.72</v>
      </c>
      <c r="D311" s="5">
        <v>995.72</v>
      </c>
      <c r="E311" s="5" t="s">
        <v>217</v>
      </c>
      <c r="F311" s="5" t="s">
        <v>360</v>
      </c>
    </row>
    <row r="312" spans="1:6" x14ac:dyDescent="0.25">
      <c r="A312" s="5">
        <v>425124</v>
      </c>
      <c r="B312" s="5" t="s">
        <v>359</v>
      </c>
      <c r="C312" s="5">
        <v>746.8</v>
      </c>
      <c r="D312" s="5">
        <v>746.8</v>
      </c>
      <c r="E312" s="5" t="s">
        <v>217</v>
      </c>
      <c r="F312" s="5" t="s">
        <v>360</v>
      </c>
    </row>
    <row r="313" spans="1:6" x14ac:dyDescent="0.25">
      <c r="A313" s="5">
        <v>425124</v>
      </c>
      <c r="B313" s="5" t="s">
        <v>359</v>
      </c>
      <c r="C313" s="5">
        <v>746.8</v>
      </c>
      <c r="D313" s="5">
        <v>746.8</v>
      </c>
      <c r="E313" s="5" t="s">
        <v>217</v>
      </c>
      <c r="F313" s="5" t="s">
        <v>360</v>
      </c>
    </row>
    <row r="314" spans="1:6" x14ac:dyDescent="0.25">
      <c r="A314" s="5">
        <v>425124</v>
      </c>
      <c r="B314" s="5" t="s">
        <v>359</v>
      </c>
      <c r="C314" s="5">
        <v>746.8</v>
      </c>
      <c r="D314" s="5">
        <v>746.8</v>
      </c>
      <c r="E314" s="5" t="s">
        <v>217</v>
      </c>
      <c r="F314" s="5" t="s">
        <v>360</v>
      </c>
    </row>
    <row r="315" spans="1:6" x14ac:dyDescent="0.25">
      <c r="A315" s="5">
        <v>425124</v>
      </c>
      <c r="B315" s="5" t="s">
        <v>359</v>
      </c>
      <c r="C315" s="5">
        <v>746.8</v>
      </c>
      <c r="D315" s="5">
        <v>746.8</v>
      </c>
      <c r="E315" s="5" t="s">
        <v>217</v>
      </c>
      <c r="F315" s="5" t="s">
        <v>360</v>
      </c>
    </row>
    <row r="316" spans="1:6" x14ac:dyDescent="0.25">
      <c r="A316" s="5">
        <v>425124</v>
      </c>
      <c r="B316" s="5" t="s">
        <v>359</v>
      </c>
      <c r="C316" s="5">
        <v>746.8</v>
      </c>
      <c r="D316" s="5">
        <v>746.8</v>
      </c>
      <c r="E316" s="5" t="s">
        <v>217</v>
      </c>
      <c r="F316" s="5" t="s">
        <v>360</v>
      </c>
    </row>
    <row r="317" spans="1:6" x14ac:dyDescent="0.25">
      <c r="A317" s="5">
        <v>425124</v>
      </c>
      <c r="B317" s="5" t="s">
        <v>359</v>
      </c>
      <c r="C317" s="5">
        <v>746.8</v>
      </c>
      <c r="D317" s="5">
        <v>746.8</v>
      </c>
      <c r="E317" s="5" t="s">
        <v>217</v>
      </c>
      <c r="F317" s="5" t="s">
        <v>360</v>
      </c>
    </row>
    <row r="318" spans="1:6" x14ac:dyDescent="0.25">
      <c r="A318" s="5">
        <v>399708</v>
      </c>
      <c r="B318" s="5" t="s">
        <v>359</v>
      </c>
      <c r="C318" s="5">
        <v>995.72</v>
      </c>
      <c r="D318" s="5">
        <v>995.72</v>
      </c>
      <c r="E318" s="5" t="s">
        <v>217</v>
      </c>
      <c r="F318" s="5" t="s">
        <v>360</v>
      </c>
    </row>
    <row r="319" spans="1:6" x14ac:dyDescent="0.25">
      <c r="A319" s="5">
        <v>399708</v>
      </c>
      <c r="B319" s="5" t="s">
        <v>359</v>
      </c>
      <c r="C319" s="5">
        <v>995.72</v>
      </c>
      <c r="D319" s="5">
        <v>995.72</v>
      </c>
      <c r="E319" s="5" t="s">
        <v>217</v>
      </c>
      <c r="F319" s="5" t="s">
        <v>360</v>
      </c>
    </row>
    <row r="320" spans="1:6" x14ac:dyDescent="0.25">
      <c r="A320" s="5">
        <v>399708</v>
      </c>
      <c r="B320" s="5" t="s">
        <v>359</v>
      </c>
      <c r="C320" s="5">
        <v>995.72</v>
      </c>
      <c r="D320" s="5">
        <v>995.72</v>
      </c>
      <c r="E320" s="5" t="s">
        <v>217</v>
      </c>
      <c r="F320" s="5" t="s">
        <v>360</v>
      </c>
    </row>
    <row r="321" spans="1:6" x14ac:dyDescent="0.25">
      <c r="A321" s="5">
        <v>399708</v>
      </c>
      <c r="B321" s="5" t="s">
        <v>359</v>
      </c>
      <c r="C321" s="5">
        <v>995.72</v>
      </c>
      <c r="D321" s="5">
        <v>995.72</v>
      </c>
      <c r="E321" s="5" t="s">
        <v>217</v>
      </c>
      <c r="F321" s="5" t="s">
        <v>360</v>
      </c>
    </row>
    <row r="322" spans="1:6" x14ac:dyDescent="0.25">
      <c r="A322" s="5">
        <v>399708</v>
      </c>
      <c r="B322" s="5" t="s">
        <v>359</v>
      </c>
      <c r="C322" s="5">
        <v>995.72</v>
      </c>
      <c r="D322" s="5">
        <v>995.72</v>
      </c>
      <c r="E322" s="5" t="s">
        <v>217</v>
      </c>
      <c r="F322" s="5" t="s">
        <v>360</v>
      </c>
    </row>
    <row r="323" spans="1:6" x14ac:dyDescent="0.25">
      <c r="A323" s="5">
        <v>399708</v>
      </c>
      <c r="B323" s="5" t="s">
        <v>359</v>
      </c>
      <c r="C323" s="5">
        <v>995.72</v>
      </c>
      <c r="D323" s="5">
        <v>995.72</v>
      </c>
      <c r="E323" s="5" t="s">
        <v>217</v>
      </c>
      <c r="F323" s="5" t="s">
        <v>360</v>
      </c>
    </row>
    <row r="324" spans="1:6" x14ac:dyDescent="0.25">
      <c r="A324" s="5">
        <v>404280</v>
      </c>
      <c r="B324" s="5" t="s">
        <v>359</v>
      </c>
      <c r="C324" s="5">
        <v>746.8</v>
      </c>
      <c r="D324" s="5">
        <v>746.8</v>
      </c>
      <c r="E324" s="5" t="s">
        <v>217</v>
      </c>
      <c r="F324" s="5" t="s">
        <v>360</v>
      </c>
    </row>
    <row r="325" spans="1:6" x14ac:dyDescent="0.25">
      <c r="A325" s="5">
        <v>404280</v>
      </c>
      <c r="B325" s="5" t="s">
        <v>359</v>
      </c>
      <c r="C325" s="5">
        <v>746.8</v>
      </c>
      <c r="D325" s="5">
        <v>746.8</v>
      </c>
      <c r="E325" s="5" t="s">
        <v>217</v>
      </c>
      <c r="F325" s="5" t="s">
        <v>360</v>
      </c>
    </row>
    <row r="326" spans="1:6" x14ac:dyDescent="0.25">
      <c r="A326" s="5">
        <v>404280</v>
      </c>
      <c r="B326" s="5" t="s">
        <v>359</v>
      </c>
      <c r="C326" s="5">
        <v>746.8</v>
      </c>
      <c r="D326" s="5">
        <v>746.8</v>
      </c>
      <c r="E326" s="5" t="s">
        <v>217</v>
      </c>
      <c r="F326" s="5" t="s">
        <v>360</v>
      </c>
    </row>
    <row r="327" spans="1:6" x14ac:dyDescent="0.25">
      <c r="A327" s="5">
        <v>404280</v>
      </c>
      <c r="B327" s="5" t="s">
        <v>359</v>
      </c>
      <c r="C327" s="5">
        <v>746.8</v>
      </c>
      <c r="D327" s="5">
        <v>746.8</v>
      </c>
      <c r="E327" s="5" t="s">
        <v>217</v>
      </c>
      <c r="F327" s="5" t="s">
        <v>360</v>
      </c>
    </row>
    <row r="328" spans="1:6" x14ac:dyDescent="0.25">
      <c r="A328" s="5">
        <v>404280</v>
      </c>
      <c r="B328" s="5" t="s">
        <v>359</v>
      </c>
      <c r="C328" s="5">
        <v>746.8</v>
      </c>
      <c r="D328" s="5">
        <v>746.8</v>
      </c>
      <c r="E328" s="5" t="s">
        <v>217</v>
      </c>
      <c r="F328" s="5" t="s">
        <v>360</v>
      </c>
    </row>
    <row r="329" spans="1:6" x14ac:dyDescent="0.25">
      <c r="A329" s="5">
        <v>404280</v>
      </c>
      <c r="B329" s="5" t="s">
        <v>359</v>
      </c>
      <c r="C329" s="5">
        <v>746.8</v>
      </c>
      <c r="D329" s="5">
        <v>746.8</v>
      </c>
      <c r="E329" s="5" t="s">
        <v>217</v>
      </c>
      <c r="F329" s="5" t="s">
        <v>360</v>
      </c>
    </row>
    <row r="330" spans="1:6" x14ac:dyDescent="0.25">
      <c r="A330" s="5">
        <v>425052</v>
      </c>
      <c r="B330" s="5" t="s">
        <v>359</v>
      </c>
      <c r="C330" s="5">
        <v>746.8</v>
      </c>
      <c r="D330" s="5">
        <v>746.8</v>
      </c>
      <c r="E330" s="5" t="s">
        <v>217</v>
      </c>
      <c r="F330" s="5" t="s">
        <v>360</v>
      </c>
    </row>
    <row r="331" spans="1:6" x14ac:dyDescent="0.25">
      <c r="A331" s="5">
        <v>425052</v>
      </c>
      <c r="B331" s="5" t="s">
        <v>359</v>
      </c>
      <c r="C331" s="5">
        <v>746.8</v>
      </c>
      <c r="D331" s="5">
        <v>746.8</v>
      </c>
      <c r="E331" s="5" t="s">
        <v>217</v>
      </c>
      <c r="F331" s="5" t="s">
        <v>360</v>
      </c>
    </row>
    <row r="332" spans="1:6" x14ac:dyDescent="0.25">
      <c r="A332" s="5">
        <v>425052</v>
      </c>
      <c r="B332" s="5" t="s">
        <v>359</v>
      </c>
      <c r="C332" s="5">
        <v>746.8</v>
      </c>
      <c r="D332" s="5">
        <v>746.8</v>
      </c>
      <c r="E332" s="5" t="s">
        <v>217</v>
      </c>
      <c r="F332" s="5" t="s">
        <v>360</v>
      </c>
    </row>
    <row r="333" spans="1:6" x14ac:dyDescent="0.25">
      <c r="A333" s="5">
        <v>425052</v>
      </c>
      <c r="B333" s="5" t="s">
        <v>359</v>
      </c>
      <c r="C333" s="5">
        <v>746.8</v>
      </c>
      <c r="D333" s="5">
        <v>746.8</v>
      </c>
      <c r="E333" s="5" t="s">
        <v>217</v>
      </c>
      <c r="F333" s="5" t="s">
        <v>360</v>
      </c>
    </row>
    <row r="334" spans="1:6" x14ac:dyDescent="0.25">
      <c r="A334" s="5">
        <v>425052</v>
      </c>
      <c r="B334" s="5" t="s">
        <v>359</v>
      </c>
      <c r="C334" s="5">
        <v>746.8</v>
      </c>
      <c r="D334" s="5">
        <v>746.8</v>
      </c>
      <c r="E334" s="5" t="s">
        <v>217</v>
      </c>
      <c r="F334" s="5" t="s">
        <v>360</v>
      </c>
    </row>
    <row r="335" spans="1:6" x14ac:dyDescent="0.25">
      <c r="A335" s="5">
        <v>425052</v>
      </c>
      <c r="B335" s="5" t="s">
        <v>359</v>
      </c>
      <c r="C335" s="5">
        <v>746.8</v>
      </c>
      <c r="D335" s="5">
        <v>746.8</v>
      </c>
      <c r="E335" s="5" t="s">
        <v>217</v>
      </c>
      <c r="F335" s="5" t="s">
        <v>360</v>
      </c>
    </row>
    <row r="336" spans="1:6" x14ac:dyDescent="0.25">
      <c r="A336" s="5">
        <v>412980</v>
      </c>
      <c r="B336" s="5" t="s">
        <v>359</v>
      </c>
      <c r="C336" s="5">
        <v>746.8</v>
      </c>
      <c r="D336" s="5">
        <v>746.8</v>
      </c>
      <c r="E336" s="5" t="s">
        <v>217</v>
      </c>
      <c r="F336" s="5" t="s">
        <v>360</v>
      </c>
    </row>
    <row r="337" spans="1:6" x14ac:dyDescent="0.25">
      <c r="A337" s="5">
        <v>412980</v>
      </c>
      <c r="B337" s="5" t="s">
        <v>359</v>
      </c>
      <c r="C337" s="5">
        <v>746.8</v>
      </c>
      <c r="D337" s="5">
        <v>746.8</v>
      </c>
      <c r="E337" s="5" t="s">
        <v>217</v>
      </c>
      <c r="F337" s="5" t="s">
        <v>360</v>
      </c>
    </row>
    <row r="338" spans="1:6" x14ac:dyDescent="0.25">
      <c r="A338" s="5">
        <v>412980</v>
      </c>
      <c r="B338" s="5" t="s">
        <v>359</v>
      </c>
      <c r="C338" s="5">
        <v>746.8</v>
      </c>
      <c r="D338" s="5">
        <v>746.8</v>
      </c>
      <c r="E338" s="5" t="s">
        <v>217</v>
      </c>
      <c r="F338" s="5" t="s">
        <v>360</v>
      </c>
    </row>
    <row r="339" spans="1:6" x14ac:dyDescent="0.25">
      <c r="A339" s="5">
        <v>412980</v>
      </c>
      <c r="B339" s="5" t="s">
        <v>359</v>
      </c>
      <c r="C339" s="5">
        <v>746.8</v>
      </c>
      <c r="D339" s="5">
        <v>746.8</v>
      </c>
      <c r="E339" s="5" t="s">
        <v>217</v>
      </c>
      <c r="F339" s="5" t="s">
        <v>360</v>
      </c>
    </row>
    <row r="340" spans="1:6" x14ac:dyDescent="0.25">
      <c r="A340" s="5">
        <v>412980</v>
      </c>
      <c r="B340" s="5" t="s">
        <v>359</v>
      </c>
      <c r="C340" s="5">
        <v>746.8</v>
      </c>
      <c r="D340" s="5">
        <v>746.8</v>
      </c>
      <c r="E340" s="5" t="s">
        <v>217</v>
      </c>
      <c r="F340" s="5" t="s">
        <v>360</v>
      </c>
    </row>
    <row r="341" spans="1:6" x14ac:dyDescent="0.25">
      <c r="A341" s="5">
        <v>412980</v>
      </c>
      <c r="B341" s="5" t="s">
        <v>359</v>
      </c>
      <c r="C341" s="5">
        <v>746.8</v>
      </c>
      <c r="D341" s="5">
        <v>746.8</v>
      </c>
      <c r="E341" s="5" t="s">
        <v>217</v>
      </c>
      <c r="F341" s="5" t="s">
        <v>360</v>
      </c>
    </row>
    <row r="342" spans="1:6" x14ac:dyDescent="0.25">
      <c r="A342" s="5">
        <v>404592</v>
      </c>
      <c r="B342" s="5" t="s">
        <v>359</v>
      </c>
      <c r="C342" s="5">
        <v>746.8</v>
      </c>
      <c r="D342" s="5">
        <v>746.8</v>
      </c>
      <c r="E342" s="5" t="s">
        <v>217</v>
      </c>
      <c r="F342" s="5" t="s">
        <v>360</v>
      </c>
    </row>
    <row r="343" spans="1:6" x14ac:dyDescent="0.25">
      <c r="A343" s="5">
        <v>404592</v>
      </c>
      <c r="B343" s="5" t="s">
        <v>359</v>
      </c>
      <c r="C343" s="5">
        <v>746.8</v>
      </c>
      <c r="D343" s="5">
        <v>746.8</v>
      </c>
      <c r="E343" s="5" t="s">
        <v>217</v>
      </c>
      <c r="F343" s="5" t="s">
        <v>360</v>
      </c>
    </row>
    <row r="344" spans="1:6" x14ac:dyDescent="0.25">
      <c r="A344" s="5">
        <v>404592</v>
      </c>
      <c r="B344" s="5" t="s">
        <v>359</v>
      </c>
      <c r="C344" s="5">
        <v>746.8</v>
      </c>
      <c r="D344" s="5">
        <v>746.8</v>
      </c>
      <c r="E344" s="5" t="s">
        <v>217</v>
      </c>
      <c r="F344" s="5" t="s">
        <v>360</v>
      </c>
    </row>
    <row r="345" spans="1:6" x14ac:dyDescent="0.25">
      <c r="A345" s="5">
        <v>404592</v>
      </c>
      <c r="B345" s="5" t="s">
        <v>359</v>
      </c>
      <c r="C345" s="5">
        <v>746.8</v>
      </c>
      <c r="D345" s="5">
        <v>746.8</v>
      </c>
      <c r="E345" s="5" t="s">
        <v>217</v>
      </c>
      <c r="F345" s="5" t="s">
        <v>360</v>
      </c>
    </row>
    <row r="346" spans="1:6" x14ac:dyDescent="0.25">
      <c r="A346" s="5">
        <v>404592</v>
      </c>
      <c r="B346" s="5" t="s">
        <v>359</v>
      </c>
      <c r="C346" s="5">
        <v>746.8</v>
      </c>
      <c r="D346" s="5">
        <v>746.8</v>
      </c>
      <c r="E346" s="5" t="s">
        <v>217</v>
      </c>
      <c r="F346" s="5" t="s">
        <v>360</v>
      </c>
    </row>
    <row r="347" spans="1:6" x14ac:dyDescent="0.25">
      <c r="A347" s="5">
        <v>404592</v>
      </c>
      <c r="B347" s="5" t="s">
        <v>359</v>
      </c>
      <c r="C347" s="5">
        <v>746.8</v>
      </c>
      <c r="D347" s="5">
        <v>746.8</v>
      </c>
      <c r="E347" s="5" t="s">
        <v>217</v>
      </c>
      <c r="F347" s="5" t="s">
        <v>360</v>
      </c>
    </row>
    <row r="348" spans="1:6" x14ac:dyDescent="0.25">
      <c r="A348" s="5">
        <v>374712</v>
      </c>
      <c r="B348" s="5" t="s">
        <v>359</v>
      </c>
      <c r="C348" s="5">
        <v>1244.6600000000001</v>
      </c>
      <c r="D348" s="5">
        <v>1244.6600000000001</v>
      </c>
      <c r="E348" s="5" t="s">
        <v>217</v>
      </c>
      <c r="F348" s="5" t="s">
        <v>360</v>
      </c>
    </row>
    <row r="349" spans="1:6" x14ac:dyDescent="0.25">
      <c r="A349" s="5">
        <v>374712</v>
      </c>
      <c r="B349" s="5" t="s">
        <v>359</v>
      </c>
      <c r="C349" s="5">
        <v>1244.6600000000001</v>
      </c>
      <c r="D349" s="5">
        <v>1244.6600000000001</v>
      </c>
      <c r="E349" s="5" t="s">
        <v>217</v>
      </c>
      <c r="F349" s="5" t="s">
        <v>360</v>
      </c>
    </row>
    <row r="350" spans="1:6" x14ac:dyDescent="0.25">
      <c r="A350" s="5">
        <v>374712</v>
      </c>
      <c r="B350" s="5" t="s">
        <v>359</v>
      </c>
      <c r="C350" s="5">
        <v>1244.6600000000001</v>
      </c>
      <c r="D350" s="5">
        <v>1244.6600000000001</v>
      </c>
      <c r="E350" s="5" t="s">
        <v>217</v>
      </c>
      <c r="F350" s="5" t="s">
        <v>360</v>
      </c>
    </row>
    <row r="351" spans="1:6" x14ac:dyDescent="0.25">
      <c r="A351" s="5">
        <v>374712</v>
      </c>
      <c r="B351" s="5" t="s">
        <v>359</v>
      </c>
      <c r="C351" s="5">
        <v>1244.6600000000001</v>
      </c>
      <c r="D351" s="5">
        <v>1244.6600000000001</v>
      </c>
      <c r="E351" s="5" t="s">
        <v>217</v>
      </c>
      <c r="F351" s="5" t="s">
        <v>360</v>
      </c>
    </row>
    <row r="352" spans="1:6" x14ac:dyDescent="0.25">
      <c r="A352" s="5">
        <v>374712</v>
      </c>
      <c r="B352" s="5" t="s">
        <v>359</v>
      </c>
      <c r="C352" s="5">
        <v>1244.6600000000001</v>
      </c>
      <c r="D352" s="5">
        <v>1244.6600000000001</v>
      </c>
      <c r="E352" s="5" t="s">
        <v>217</v>
      </c>
      <c r="F352" s="5" t="s">
        <v>360</v>
      </c>
    </row>
    <row r="353" spans="1:6" x14ac:dyDescent="0.25">
      <c r="A353" s="5">
        <v>374712</v>
      </c>
      <c r="B353" s="5" t="s">
        <v>359</v>
      </c>
      <c r="C353" s="5">
        <v>1244.6600000000001</v>
      </c>
      <c r="D353" s="5">
        <v>1244.6600000000001</v>
      </c>
      <c r="E353" s="5" t="s">
        <v>217</v>
      </c>
      <c r="F353" s="5" t="s">
        <v>360</v>
      </c>
    </row>
    <row r="354" spans="1:6" x14ac:dyDescent="0.25">
      <c r="A354" s="5">
        <v>377952</v>
      </c>
      <c r="B354" s="5" t="s">
        <v>359</v>
      </c>
      <c r="C354" s="5">
        <v>995.72</v>
      </c>
      <c r="D354" s="5">
        <v>995.72</v>
      </c>
      <c r="E354" s="5" t="s">
        <v>217</v>
      </c>
      <c r="F354" s="5" t="s">
        <v>360</v>
      </c>
    </row>
    <row r="355" spans="1:6" x14ac:dyDescent="0.25">
      <c r="A355" s="5">
        <v>377952</v>
      </c>
      <c r="B355" s="5" t="s">
        <v>359</v>
      </c>
      <c r="C355" s="5">
        <v>995.72</v>
      </c>
      <c r="D355" s="5">
        <v>995.72</v>
      </c>
      <c r="E355" s="5" t="s">
        <v>217</v>
      </c>
      <c r="F355" s="5" t="s">
        <v>360</v>
      </c>
    </row>
    <row r="356" spans="1:6" x14ac:dyDescent="0.25">
      <c r="A356" s="5">
        <v>377952</v>
      </c>
      <c r="B356" s="5" t="s">
        <v>359</v>
      </c>
      <c r="C356" s="5">
        <v>995.72</v>
      </c>
      <c r="D356" s="5">
        <v>995.72</v>
      </c>
      <c r="E356" s="5" t="s">
        <v>217</v>
      </c>
      <c r="F356" s="5" t="s">
        <v>360</v>
      </c>
    </row>
    <row r="357" spans="1:6" x14ac:dyDescent="0.25">
      <c r="A357" s="5">
        <v>377952</v>
      </c>
      <c r="B357" s="5" t="s">
        <v>359</v>
      </c>
      <c r="C357" s="5">
        <v>995.72</v>
      </c>
      <c r="D357" s="5">
        <v>995.72</v>
      </c>
      <c r="E357" s="5" t="s">
        <v>217</v>
      </c>
      <c r="F357" s="5" t="s">
        <v>360</v>
      </c>
    </row>
    <row r="358" spans="1:6" x14ac:dyDescent="0.25">
      <c r="A358" s="5">
        <v>377952</v>
      </c>
      <c r="B358" s="5" t="s">
        <v>359</v>
      </c>
      <c r="C358" s="5">
        <v>995.72</v>
      </c>
      <c r="D358" s="5">
        <v>995.72</v>
      </c>
      <c r="E358" s="5" t="s">
        <v>217</v>
      </c>
      <c r="F358" s="5" t="s">
        <v>360</v>
      </c>
    </row>
    <row r="359" spans="1:6" x14ac:dyDescent="0.25">
      <c r="A359" s="5">
        <v>377952</v>
      </c>
      <c r="B359" s="5" t="s">
        <v>359</v>
      </c>
      <c r="C359" s="5">
        <v>995.72</v>
      </c>
      <c r="D359" s="5">
        <v>995.72</v>
      </c>
      <c r="E359" s="5" t="s">
        <v>217</v>
      </c>
      <c r="F359" s="5" t="s">
        <v>360</v>
      </c>
    </row>
    <row r="360" spans="1:6" x14ac:dyDescent="0.25">
      <c r="A360" s="5">
        <v>424992</v>
      </c>
      <c r="B360" s="5" t="s">
        <v>359</v>
      </c>
      <c r="C360" s="5">
        <v>746.8</v>
      </c>
      <c r="D360" s="5">
        <v>746.8</v>
      </c>
      <c r="E360" s="5" t="s">
        <v>217</v>
      </c>
      <c r="F360" s="5" t="s">
        <v>360</v>
      </c>
    </row>
    <row r="361" spans="1:6" x14ac:dyDescent="0.25">
      <c r="A361" s="5">
        <v>424992</v>
      </c>
      <c r="B361" s="5" t="s">
        <v>359</v>
      </c>
      <c r="C361" s="5">
        <v>746.8</v>
      </c>
      <c r="D361" s="5">
        <v>746.8</v>
      </c>
      <c r="E361" s="5" t="s">
        <v>217</v>
      </c>
      <c r="F361" s="5" t="s">
        <v>360</v>
      </c>
    </row>
    <row r="362" spans="1:6" x14ac:dyDescent="0.25">
      <c r="A362" s="5">
        <v>424992</v>
      </c>
      <c r="B362" s="5" t="s">
        <v>359</v>
      </c>
      <c r="C362" s="5">
        <v>746.8</v>
      </c>
      <c r="D362" s="5">
        <v>746.8</v>
      </c>
      <c r="E362" s="5" t="s">
        <v>217</v>
      </c>
      <c r="F362" s="5" t="s">
        <v>360</v>
      </c>
    </row>
    <row r="363" spans="1:6" x14ac:dyDescent="0.25">
      <c r="A363" s="5">
        <v>424992</v>
      </c>
      <c r="B363" s="5" t="s">
        <v>359</v>
      </c>
      <c r="C363" s="5">
        <v>746.8</v>
      </c>
      <c r="D363" s="5">
        <v>746.8</v>
      </c>
      <c r="E363" s="5" t="s">
        <v>217</v>
      </c>
      <c r="F363" s="5" t="s">
        <v>360</v>
      </c>
    </row>
    <row r="364" spans="1:6" x14ac:dyDescent="0.25">
      <c r="A364" s="5">
        <v>424992</v>
      </c>
      <c r="B364" s="5" t="s">
        <v>359</v>
      </c>
      <c r="C364" s="5">
        <v>746.8</v>
      </c>
      <c r="D364" s="5">
        <v>746.8</v>
      </c>
      <c r="E364" s="5" t="s">
        <v>217</v>
      </c>
      <c r="F364" s="5" t="s">
        <v>360</v>
      </c>
    </row>
    <row r="365" spans="1:6" x14ac:dyDescent="0.25">
      <c r="A365" s="5">
        <v>424992</v>
      </c>
      <c r="B365" s="5" t="s">
        <v>359</v>
      </c>
      <c r="C365" s="5">
        <v>746.8</v>
      </c>
      <c r="D365" s="5">
        <v>746.8</v>
      </c>
      <c r="E365" s="5" t="s">
        <v>217</v>
      </c>
      <c r="F365" s="5" t="s">
        <v>360</v>
      </c>
    </row>
    <row r="366" spans="1:6" x14ac:dyDescent="0.25">
      <c r="A366" s="5">
        <v>368868</v>
      </c>
      <c r="B366" s="5" t="s">
        <v>359</v>
      </c>
      <c r="C366" s="5">
        <v>1244.6600000000001</v>
      </c>
      <c r="D366" s="5">
        <v>1244.6600000000001</v>
      </c>
      <c r="E366" s="5" t="s">
        <v>217</v>
      </c>
      <c r="F366" s="5" t="s">
        <v>360</v>
      </c>
    </row>
    <row r="367" spans="1:6" x14ac:dyDescent="0.25">
      <c r="A367" s="5">
        <v>368868</v>
      </c>
      <c r="B367" s="5" t="s">
        <v>359</v>
      </c>
      <c r="C367" s="5">
        <v>1244.6600000000001</v>
      </c>
      <c r="D367" s="5">
        <v>1244.6600000000001</v>
      </c>
      <c r="E367" s="5" t="s">
        <v>217</v>
      </c>
      <c r="F367" s="5" t="s">
        <v>360</v>
      </c>
    </row>
    <row r="368" spans="1:6" x14ac:dyDescent="0.25">
      <c r="A368" s="5">
        <v>368868</v>
      </c>
      <c r="B368" s="5" t="s">
        <v>359</v>
      </c>
      <c r="C368" s="5">
        <v>1244.6600000000001</v>
      </c>
      <c r="D368" s="5">
        <v>1244.6600000000001</v>
      </c>
      <c r="E368" s="5" t="s">
        <v>217</v>
      </c>
      <c r="F368" s="5" t="s">
        <v>360</v>
      </c>
    </row>
    <row r="369" spans="1:6" x14ac:dyDescent="0.25">
      <c r="A369" s="5">
        <v>368868</v>
      </c>
      <c r="B369" s="5" t="s">
        <v>359</v>
      </c>
      <c r="C369" s="5">
        <v>1244.6600000000001</v>
      </c>
      <c r="D369" s="5">
        <v>1244.6600000000001</v>
      </c>
      <c r="E369" s="5" t="s">
        <v>217</v>
      </c>
      <c r="F369" s="5" t="s">
        <v>360</v>
      </c>
    </row>
    <row r="370" spans="1:6" x14ac:dyDescent="0.25">
      <c r="A370" s="5">
        <v>368868</v>
      </c>
      <c r="B370" s="5" t="s">
        <v>359</v>
      </c>
      <c r="C370" s="5">
        <v>1244.6600000000001</v>
      </c>
      <c r="D370" s="5">
        <v>1244.6600000000001</v>
      </c>
      <c r="E370" s="5" t="s">
        <v>217</v>
      </c>
      <c r="F370" s="5" t="s">
        <v>360</v>
      </c>
    </row>
    <row r="371" spans="1:6" x14ac:dyDescent="0.25">
      <c r="A371" s="5">
        <v>368868</v>
      </c>
      <c r="B371" s="5" t="s">
        <v>359</v>
      </c>
      <c r="C371" s="5">
        <v>1244.6600000000001</v>
      </c>
      <c r="D371" s="5">
        <v>1244.6600000000001</v>
      </c>
      <c r="E371" s="5" t="s">
        <v>217</v>
      </c>
      <c r="F371" s="5" t="s">
        <v>360</v>
      </c>
    </row>
    <row r="372" spans="1:6" x14ac:dyDescent="0.25">
      <c r="A372" s="5">
        <v>425004</v>
      </c>
      <c r="B372" s="5" t="s">
        <v>359</v>
      </c>
      <c r="C372" s="5">
        <v>746.8</v>
      </c>
      <c r="D372" s="5">
        <v>746.8</v>
      </c>
      <c r="E372" s="5" t="s">
        <v>217</v>
      </c>
      <c r="F372" s="5" t="s">
        <v>360</v>
      </c>
    </row>
    <row r="373" spans="1:6" x14ac:dyDescent="0.25">
      <c r="A373" s="5">
        <v>425004</v>
      </c>
      <c r="B373" s="5" t="s">
        <v>359</v>
      </c>
      <c r="C373" s="5">
        <v>746.8</v>
      </c>
      <c r="D373" s="5">
        <v>746.8</v>
      </c>
      <c r="E373" s="5" t="s">
        <v>217</v>
      </c>
      <c r="F373" s="5" t="s">
        <v>360</v>
      </c>
    </row>
    <row r="374" spans="1:6" x14ac:dyDescent="0.25">
      <c r="A374" s="5">
        <v>425004</v>
      </c>
      <c r="B374" s="5" t="s">
        <v>359</v>
      </c>
      <c r="C374" s="5">
        <v>746.8</v>
      </c>
      <c r="D374" s="5">
        <v>746.8</v>
      </c>
      <c r="E374" s="5" t="s">
        <v>217</v>
      </c>
      <c r="F374" s="5" t="s">
        <v>360</v>
      </c>
    </row>
    <row r="375" spans="1:6" x14ac:dyDescent="0.25">
      <c r="A375" s="5">
        <v>425004</v>
      </c>
      <c r="B375" s="5" t="s">
        <v>359</v>
      </c>
      <c r="C375" s="5">
        <v>746.8</v>
      </c>
      <c r="D375" s="5">
        <v>746.8</v>
      </c>
      <c r="E375" s="5" t="s">
        <v>217</v>
      </c>
      <c r="F375" s="5" t="s">
        <v>360</v>
      </c>
    </row>
    <row r="376" spans="1:6" x14ac:dyDescent="0.25">
      <c r="A376" s="5">
        <v>425004</v>
      </c>
      <c r="B376" s="5" t="s">
        <v>359</v>
      </c>
      <c r="C376" s="5">
        <v>746.8</v>
      </c>
      <c r="D376" s="5">
        <v>746.8</v>
      </c>
      <c r="E376" s="5" t="s">
        <v>217</v>
      </c>
      <c r="F376" s="5" t="s">
        <v>360</v>
      </c>
    </row>
    <row r="377" spans="1:6" x14ac:dyDescent="0.25">
      <c r="A377" s="5">
        <v>425004</v>
      </c>
      <c r="B377" s="5" t="s">
        <v>359</v>
      </c>
      <c r="C377" s="5">
        <v>746.8</v>
      </c>
      <c r="D377" s="5">
        <v>746.8</v>
      </c>
      <c r="E377" s="5" t="s">
        <v>217</v>
      </c>
      <c r="F377" s="5" t="s">
        <v>360</v>
      </c>
    </row>
    <row r="378" spans="1:6" x14ac:dyDescent="0.25">
      <c r="A378" s="5">
        <v>378960</v>
      </c>
      <c r="B378" s="5" t="s">
        <v>359</v>
      </c>
      <c r="C378" s="5">
        <v>995.72</v>
      </c>
      <c r="D378" s="5">
        <v>995.72</v>
      </c>
      <c r="E378" s="5" t="s">
        <v>217</v>
      </c>
      <c r="F378" s="5" t="s">
        <v>360</v>
      </c>
    </row>
    <row r="379" spans="1:6" x14ac:dyDescent="0.25">
      <c r="A379" s="5">
        <v>378960</v>
      </c>
      <c r="B379" s="5" t="s">
        <v>359</v>
      </c>
      <c r="C379" s="5">
        <v>995.72</v>
      </c>
      <c r="D379" s="5">
        <v>995.72</v>
      </c>
      <c r="E379" s="5" t="s">
        <v>217</v>
      </c>
      <c r="F379" s="5" t="s">
        <v>360</v>
      </c>
    </row>
    <row r="380" spans="1:6" x14ac:dyDescent="0.25">
      <c r="A380" s="5">
        <v>378960</v>
      </c>
      <c r="B380" s="5" t="s">
        <v>359</v>
      </c>
      <c r="C380" s="5">
        <v>995.72</v>
      </c>
      <c r="D380" s="5">
        <v>995.72</v>
      </c>
      <c r="E380" s="5" t="s">
        <v>217</v>
      </c>
      <c r="F380" s="5" t="s">
        <v>360</v>
      </c>
    </row>
    <row r="381" spans="1:6" x14ac:dyDescent="0.25">
      <c r="A381" s="5">
        <v>378960</v>
      </c>
      <c r="B381" s="5" t="s">
        <v>359</v>
      </c>
      <c r="C381" s="5">
        <v>995.72</v>
      </c>
      <c r="D381" s="5">
        <v>995.72</v>
      </c>
      <c r="E381" s="5" t="s">
        <v>217</v>
      </c>
      <c r="F381" s="5" t="s">
        <v>360</v>
      </c>
    </row>
    <row r="382" spans="1:6" x14ac:dyDescent="0.25">
      <c r="A382" s="5">
        <v>378960</v>
      </c>
      <c r="B382" s="5" t="s">
        <v>359</v>
      </c>
      <c r="C382" s="5">
        <v>995.72</v>
      </c>
      <c r="D382" s="5">
        <v>995.72</v>
      </c>
      <c r="E382" s="5" t="s">
        <v>217</v>
      </c>
      <c r="F382" s="5" t="s">
        <v>360</v>
      </c>
    </row>
    <row r="383" spans="1:6" x14ac:dyDescent="0.25">
      <c r="A383" s="5">
        <v>378960</v>
      </c>
      <c r="B383" s="5" t="s">
        <v>359</v>
      </c>
      <c r="C383" s="5">
        <v>995.72</v>
      </c>
      <c r="D383" s="5">
        <v>995.72</v>
      </c>
      <c r="E383" s="5" t="s">
        <v>217</v>
      </c>
      <c r="F383" s="5" t="s">
        <v>360</v>
      </c>
    </row>
    <row r="384" spans="1:6" x14ac:dyDescent="0.25">
      <c r="A384" s="5">
        <v>152712</v>
      </c>
      <c r="B384" s="5" t="s">
        <v>359</v>
      </c>
      <c r="C384" s="5">
        <v>2489.3000000000002</v>
      </c>
      <c r="D384" s="5">
        <v>2489.3000000000002</v>
      </c>
      <c r="E384" s="5" t="s">
        <v>217</v>
      </c>
      <c r="F384" s="5" t="s">
        <v>360</v>
      </c>
    </row>
    <row r="385" spans="1:6" x14ac:dyDescent="0.25">
      <c r="A385" s="5">
        <v>152712</v>
      </c>
      <c r="B385" s="5" t="s">
        <v>359</v>
      </c>
      <c r="C385" s="5">
        <v>2489.3000000000002</v>
      </c>
      <c r="D385" s="5">
        <v>2489.3000000000002</v>
      </c>
      <c r="E385" s="5" t="s">
        <v>217</v>
      </c>
      <c r="F385" s="5" t="s">
        <v>360</v>
      </c>
    </row>
    <row r="386" spans="1:6" x14ac:dyDescent="0.25">
      <c r="A386" s="5">
        <v>152712</v>
      </c>
      <c r="B386" s="5" t="s">
        <v>359</v>
      </c>
      <c r="C386" s="5">
        <v>2489.3000000000002</v>
      </c>
      <c r="D386" s="5">
        <v>2489.3000000000002</v>
      </c>
      <c r="E386" s="5" t="s">
        <v>217</v>
      </c>
      <c r="F386" s="5" t="s">
        <v>360</v>
      </c>
    </row>
    <row r="387" spans="1:6" x14ac:dyDescent="0.25">
      <c r="A387" s="5">
        <v>152712</v>
      </c>
      <c r="B387" s="5" t="s">
        <v>359</v>
      </c>
      <c r="C387" s="5">
        <v>2489.3000000000002</v>
      </c>
      <c r="D387" s="5">
        <v>2489.3000000000002</v>
      </c>
      <c r="E387" s="5" t="s">
        <v>217</v>
      </c>
      <c r="F387" s="5" t="s">
        <v>360</v>
      </c>
    </row>
    <row r="388" spans="1:6" x14ac:dyDescent="0.25">
      <c r="A388" s="5">
        <v>152712</v>
      </c>
      <c r="B388" s="5" t="s">
        <v>359</v>
      </c>
      <c r="C388" s="5">
        <v>3733.96</v>
      </c>
      <c r="D388" s="5">
        <v>3733.96</v>
      </c>
      <c r="E388" s="5" t="s">
        <v>217</v>
      </c>
      <c r="F388" s="5" t="s">
        <v>360</v>
      </c>
    </row>
    <row r="389" spans="1:6" x14ac:dyDescent="0.25">
      <c r="A389" s="5">
        <v>152712</v>
      </c>
      <c r="B389" s="5" t="s">
        <v>359</v>
      </c>
      <c r="C389" s="5">
        <v>3733.96</v>
      </c>
      <c r="D389" s="5">
        <v>3733.96</v>
      </c>
      <c r="E389" s="5" t="s">
        <v>217</v>
      </c>
      <c r="F389" s="5" t="s">
        <v>360</v>
      </c>
    </row>
    <row r="390" spans="1:6" x14ac:dyDescent="0.25">
      <c r="A390" s="5">
        <v>377964</v>
      </c>
      <c r="B390" s="5" t="s">
        <v>359</v>
      </c>
      <c r="C390" s="5">
        <v>995.72</v>
      </c>
      <c r="D390" s="5">
        <v>995.72</v>
      </c>
      <c r="E390" s="5" t="s">
        <v>217</v>
      </c>
      <c r="F390" s="5" t="s">
        <v>360</v>
      </c>
    </row>
    <row r="391" spans="1:6" x14ac:dyDescent="0.25">
      <c r="A391" s="5">
        <v>377964</v>
      </c>
      <c r="B391" s="5" t="s">
        <v>359</v>
      </c>
      <c r="C391" s="5">
        <v>995.72</v>
      </c>
      <c r="D391" s="5">
        <v>995.72</v>
      </c>
      <c r="E391" s="5" t="s">
        <v>217</v>
      </c>
      <c r="F391" s="5" t="s">
        <v>360</v>
      </c>
    </row>
    <row r="392" spans="1:6" x14ac:dyDescent="0.25">
      <c r="A392" s="5">
        <v>377964</v>
      </c>
      <c r="B392" s="5" t="s">
        <v>359</v>
      </c>
      <c r="C392" s="5">
        <v>995.72</v>
      </c>
      <c r="D392" s="5">
        <v>995.72</v>
      </c>
      <c r="E392" s="5" t="s">
        <v>217</v>
      </c>
      <c r="F392" s="5" t="s">
        <v>360</v>
      </c>
    </row>
    <row r="393" spans="1:6" x14ac:dyDescent="0.25">
      <c r="A393" s="5">
        <v>377964</v>
      </c>
      <c r="B393" s="5" t="s">
        <v>359</v>
      </c>
      <c r="C393" s="5">
        <v>995.72</v>
      </c>
      <c r="D393" s="5">
        <v>995.72</v>
      </c>
      <c r="E393" s="5" t="s">
        <v>217</v>
      </c>
      <c r="F393" s="5" t="s">
        <v>360</v>
      </c>
    </row>
    <row r="394" spans="1:6" x14ac:dyDescent="0.25">
      <c r="A394" s="5">
        <v>377964</v>
      </c>
      <c r="B394" s="5" t="s">
        <v>359</v>
      </c>
      <c r="C394" s="5">
        <v>995.72</v>
      </c>
      <c r="D394" s="5">
        <v>995.72</v>
      </c>
      <c r="E394" s="5" t="s">
        <v>217</v>
      </c>
      <c r="F394" s="5" t="s">
        <v>360</v>
      </c>
    </row>
    <row r="395" spans="1:6" x14ac:dyDescent="0.25">
      <c r="A395" s="5">
        <v>377964</v>
      </c>
      <c r="B395" s="5" t="s">
        <v>359</v>
      </c>
      <c r="C395" s="5">
        <v>995.72</v>
      </c>
      <c r="D395" s="5">
        <v>995.72</v>
      </c>
      <c r="E395" s="5" t="s">
        <v>217</v>
      </c>
      <c r="F395" s="5" t="s">
        <v>360</v>
      </c>
    </row>
    <row r="396" spans="1:6" x14ac:dyDescent="0.25">
      <c r="A396" s="5">
        <v>399768</v>
      </c>
      <c r="B396" s="5" t="s">
        <v>359</v>
      </c>
      <c r="C396" s="5">
        <v>995.72</v>
      </c>
      <c r="D396" s="5">
        <v>995.72</v>
      </c>
      <c r="E396" s="5" t="s">
        <v>217</v>
      </c>
      <c r="F396" s="5" t="s">
        <v>360</v>
      </c>
    </row>
    <row r="397" spans="1:6" x14ac:dyDescent="0.25">
      <c r="A397" s="5">
        <v>399768</v>
      </c>
      <c r="B397" s="5" t="s">
        <v>359</v>
      </c>
      <c r="C397" s="5">
        <v>995.72</v>
      </c>
      <c r="D397" s="5">
        <v>995.72</v>
      </c>
      <c r="E397" s="5" t="s">
        <v>217</v>
      </c>
      <c r="F397" s="5" t="s">
        <v>360</v>
      </c>
    </row>
    <row r="398" spans="1:6" x14ac:dyDescent="0.25">
      <c r="A398" s="5">
        <v>399768</v>
      </c>
      <c r="B398" s="5" t="s">
        <v>359</v>
      </c>
      <c r="C398" s="5">
        <v>995.72</v>
      </c>
      <c r="D398" s="5">
        <v>995.72</v>
      </c>
      <c r="E398" s="5" t="s">
        <v>217</v>
      </c>
      <c r="F398" s="5" t="s">
        <v>360</v>
      </c>
    </row>
    <row r="399" spans="1:6" x14ac:dyDescent="0.25">
      <c r="A399" s="5">
        <v>399768</v>
      </c>
      <c r="B399" s="5" t="s">
        <v>359</v>
      </c>
      <c r="C399" s="5">
        <v>995.72</v>
      </c>
      <c r="D399" s="5">
        <v>995.72</v>
      </c>
      <c r="E399" s="5" t="s">
        <v>217</v>
      </c>
      <c r="F399" s="5" t="s">
        <v>360</v>
      </c>
    </row>
    <row r="400" spans="1:6" x14ac:dyDescent="0.25">
      <c r="A400" s="5">
        <v>399768</v>
      </c>
      <c r="B400" s="5" t="s">
        <v>359</v>
      </c>
      <c r="C400" s="5">
        <v>995.72</v>
      </c>
      <c r="D400" s="5">
        <v>995.72</v>
      </c>
      <c r="E400" s="5" t="s">
        <v>217</v>
      </c>
      <c r="F400" s="5" t="s">
        <v>360</v>
      </c>
    </row>
    <row r="401" spans="1:6" x14ac:dyDescent="0.25">
      <c r="A401" s="5">
        <v>399768</v>
      </c>
      <c r="B401" s="5" t="s">
        <v>359</v>
      </c>
      <c r="C401" s="5">
        <v>995.72</v>
      </c>
      <c r="D401" s="5">
        <v>995.72</v>
      </c>
      <c r="E401" s="5" t="s">
        <v>217</v>
      </c>
      <c r="F401" s="5" t="s">
        <v>360</v>
      </c>
    </row>
    <row r="402" spans="1:6" x14ac:dyDescent="0.25">
      <c r="A402" s="5">
        <v>399720</v>
      </c>
      <c r="B402" s="5" t="s">
        <v>359</v>
      </c>
      <c r="C402" s="5">
        <v>995.72</v>
      </c>
      <c r="D402" s="5">
        <v>995.72</v>
      </c>
      <c r="E402" s="5" t="s">
        <v>217</v>
      </c>
      <c r="F402" s="5" t="s">
        <v>360</v>
      </c>
    </row>
    <row r="403" spans="1:6" x14ac:dyDescent="0.25">
      <c r="A403" s="5">
        <v>399720</v>
      </c>
      <c r="B403" s="5" t="s">
        <v>359</v>
      </c>
      <c r="C403" s="5">
        <v>995.72</v>
      </c>
      <c r="D403" s="5">
        <v>995.72</v>
      </c>
      <c r="E403" s="5" t="s">
        <v>217</v>
      </c>
      <c r="F403" s="5" t="s">
        <v>360</v>
      </c>
    </row>
    <row r="404" spans="1:6" x14ac:dyDescent="0.25">
      <c r="A404" s="5">
        <v>399720</v>
      </c>
      <c r="B404" s="5" t="s">
        <v>359</v>
      </c>
      <c r="C404" s="5">
        <v>995.72</v>
      </c>
      <c r="D404" s="5">
        <v>995.72</v>
      </c>
      <c r="E404" s="5" t="s">
        <v>217</v>
      </c>
      <c r="F404" s="5" t="s">
        <v>360</v>
      </c>
    </row>
    <row r="405" spans="1:6" x14ac:dyDescent="0.25">
      <c r="A405" s="5">
        <v>399720</v>
      </c>
      <c r="B405" s="5" t="s">
        <v>359</v>
      </c>
      <c r="C405" s="5">
        <v>995.72</v>
      </c>
      <c r="D405" s="5">
        <v>995.72</v>
      </c>
      <c r="E405" s="5" t="s">
        <v>217</v>
      </c>
      <c r="F405" s="5" t="s">
        <v>360</v>
      </c>
    </row>
    <row r="406" spans="1:6" x14ac:dyDescent="0.25">
      <c r="A406" s="5">
        <v>399720</v>
      </c>
      <c r="B406" s="5" t="s">
        <v>359</v>
      </c>
      <c r="C406" s="5">
        <v>995.72</v>
      </c>
      <c r="D406" s="5">
        <v>995.72</v>
      </c>
      <c r="E406" s="5" t="s">
        <v>217</v>
      </c>
      <c r="F406" s="5" t="s">
        <v>360</v>
      </c>
    </row>
    <row r="407" spans="1:6" x14ac:dyDescent="0.25">
      <c r="A407" s="5">
        <v>399720</v>
      </c>
      <c r="B407" s="5" t="s">
        <v>359</v>
      </c>
      <c r="C407" s="5">
        <v>995.72</v>
      </c>
      <c r="D407" s="5">
        <v>995.72</v>
      </c>
      <c r="E407" s="5" t="s">
        <v>217</v>
      </c>
      <c r="F407" s="5" t="s">
        <v>360</v>
      </c>
    </row>
    <row r="408" spans="1:6" x14ac:dyDescent="0.25">
      <c r="A408" s="5">
        <v>425016</v>
      </c>
      <c r="B408" s="5" t="s">
        <v>359</v>
      </c>
      <c r="C408" s="5">
        <v>746.8</v>
      </c>
      <c r="D408" s="5">
        <v>746.8</v>
      </c>
      <c r="E408" s="5" t="s">
        <v>217</v>
      </c>
      <c r="F408" s="5" t="s">
        <v>360</v>
      </c>
    </row>
    <row r="409" spans="1:6" x14ac:dyDescent="0.25">
      <c r="A409" s="5">
        <v>425016</v>
      </c>
      <c r="B409" s="5" t="s">
        <v>359</v>
      </c>
      <c r="C409" s="5">
        <v>746.8</v>
      </c>
      <c r="D409" s="5">
        <v>746.8</v>
      </c>
      <c r="E409" s="5" t="s">
        <v>217</v>
      </c>
      <c r="F409" s="5" t="s">
        <v>360</v>
      </c>
    </row>
    <row r="410" spans="1:6" x14ac:dyDescent="0.25">
      <c r="A410" s="5">
        <v>425016</v>
      </c>
      <c r="B410" s="5" t="s">
        <v>359</v>
      </c>
      <c r="C410" s="5">
        <v>746.8</v>
      </c>
      <c r="D410" s="5">
        <v>746.8</v>
      </c>
      <c r="E410" s="5" t="s">
        <v>217</v>
      </c>
      <c r="F410" s="5" t="s">
        <v>360</v>
      </c>
    </row>
    <row r="411" spans="1:6" x14ac:dyDescent="0.25">
      <c r="A411" s="5">
        <v>425016</v>
      </c>
      <c r="B411" s="5" t="s">
        <v>359</v>
      </c>
      <c r="C411" s="5">
        <v>746.8</v>
      </c>
      <c r="D411" s="5">
        <v>746.8</v>
      </c>
      <c r="E411" s="5" t="s">
        <v>217</v>
      </c>
      <c r="F411" s="5" t="s">
        <v>360</v>
      </c>
    </row>
    <row r="412" spans="1:6" x14ac:dyDescent="0.25">
      <c r="A412" s="5">
        <v>425016</v>
      </c>
      <c r="B412" s="5" t="s">
        <v>359</v>
      </c>
      <c r="C412" s="5">
        <v>746.8</v>
      </c>
      <c r="D412" s="5">
        <v>746.8</v>
      </c>
      <c r="E412" s="5" t="s">
        <v>217</v>
      </c>
      <c r="F412" s="5" t="s">
        <v>360</v>
      </c>
    </row>
    <row r="413" spans="1:6" x14ac:dyDescent="0.25">
      <c r="A413" s="5">
        <v>425016</v>
      </c>
      <c r="B413" s="5" t="s">
        <v>359</v>
      </c>
      <c r="C413" s="5">
        <v>746.8</v>
      </c>
      <c r="D413" s="5">
        <v>746.8</v>
      </c>
      <c r="E413" s="5" t="s">
        <v>217</v>
      </c>
      <c r="F413" s="5" t="s">
        <v>360</v>
      </c>
    </row>
    <row r="414" spans="1:6" x14ac:dyDescent="0.25">
      <c r="A414" s="5">
        <v>399648</v>
      </c>
      <c r="B414" s="5" t="s">
        <v>359</v>
      </c>
      <c r="C414" s="5">
        <v>995.72</v>
      </c>
      <c r="D414" s="5">
        <v>995.72</v>
      </c>
      <c r="E414" s="5" t="s">
        <v>217</v>
      </c>
      <c r="F414" s="5" t="s">
        <v>360</v>
      </c>
    </row>
    <row r="415" spans="1:6" x14ac:dyDescent="0.25">
      <c r="A415" s="5">
        <v>399648</v>
      </c>
      <c r="B415" s="5" t="s">
        <v>359</v>
      </c>
      <c r="C415" s="5">
        <v>995.72</v>
      </c>
      <c r="D415" s="5">
        <v>995.72</v>
      </c>
      <c r="E415" s="5" t="s">
        <v>217</v>
      </c>
      <c r="F415" s="5" t="s">
        <v>360</v>
      </c>
    </row>
    <row r="416" spans="1:6" x14ac:dyDescent="0.25">
      <c r="A416" s="5">
        <v>399648</v>
      </c>
      <c r="B416" s="5" t="s">
        <v>359</v>
      </c>
      <c r="C416" s="5">
        <v>995.72</v>
      </c>
      <c r="D416" s="5">
        <v>995.72</v>
      </c>
      <c r="E416" s="5" t="s">
        <v>217</v>
      </c>
      <c r="F416" s="5" t="s">
        <v>360</v>
      </c>
    </row>
    <row r="417" spans="1:6" x14ac:dyDescent="0.25">
      <c r="A417" s="5">
        <v>399648</v>
      </c>
      <c r="B417" s="5" t="s">
        <v>359</v>
      </c>
      <c r="C417" s="5">
        <v>995.72</v>
      </c>
      <c r="D417" s="5">
        <v>995.72</v>
      </c>
      <c r="E417" s="5" t="s">
        <v>217</v>
      </c>
      <c r="F417" s="5" t="s">
        <v>360</v>
      </c>
    </row>
    <row r="418" spans="1:6" x14ac:dyDescent="0.25">
      <c r="A418" s="5">
        <v>399648</v>
      </c>
      <c r="B418" s="5" t="s">
        <v>359</v>
      </c>
      <c r="C418" s="5">
        <v>995.72</v>
      </c>
      <c r="D418" s="5">
        <v>995.72</v>
      </c>
      <c r="E418" s="5" t="s">
        <v>217</v>
      </c>
      <c r="F418" s="5" t="s">
        <v>360</v>
      </c>
    </row>
    <row r="419" spans="1:6" x14ac:dyDescent="0.25">
      <c r="A419" s="5">
        <v>399648</v>
      </c>
      <c r="B419" s="5" t="s">
        <v>359</v>
      </c>
      <c r="C419" s="5">
        <v>995.72</v>
      </c>
      <c r="D419" s="5">
        <v>995.72</v>
      </c>
      <c r="E419" s="5" t="s">
        <v>217</v>
      </c>
      <c r="F419" s="5" t="s">
        <v>360</v>
      </c>
    </row>
    <row r="420" spans="1:6" x14ac:dyDescent="0.25">
      <c r="A420" s="5">
        <v>408936</v>
      </c>
      <c r="B420" s="5" t="s">
        <v>359</v>
      </c>
      <c r="C420" s="5">
        <v>746.8</v>
      </c>
      <c r="D420" s="5">
        <v>746.8</v>
      </c>
      <c r="E420" s="5" t="s">
        <v>217</v>
      </c>
      <c r="F420" s="5" t="s">
        <v>360</v>
      </c>
    </row>
    <row r="421" spans="1:6" x14ac:dyDescent="0.25">
      <c r="A421" s="5">
        <v>408936</v>
      </c>
      <c r="B421" s="5" t="s">
        <v>359</v>
      </c>
      <c r="C421" s="5">
        <v>746.8</v>
      </c>
      <c r="D421" s="5">
        <v>746.8</v>
      </c>
      <c r="E421" s="5" t="s">
        <v>217</v>
      </c>
      <c r="F421" s="5" t="s">
        <v>360</v>
      </c>
    </row>
    <row r="422" spans="1:6" x14ac:dyDescent="0.25">
      <c r="A422" s="5">
        <v>408936</v>
      </c>
      <c r="B422" s="5" t="s">
        <v>359</v>
      </c>
      <c r="C422" s="5">
        <v>746.8</v>
      </c>
      <c r="D422" s="5">
        <v>746.8</v>
      </c>
      <c r="E422" s="5" t="s">
        <v>217</v>
      </c>
      <c r="F422" s="5" t="s">
        <v>360</v>
      </c>
    </row>
    <row r="423" spans="1:6" x14ac:dyDescent="0.25">
      <c r="A423" s="5">
        <v>408936</v>
      </c>
      <c r="B423" s="5" t="s">
        <v>359</v>
      </c>
      <c r="C423" s="5">
        <v>746.8</v>
      </c>
      <c r="D423" s="5">
        <v>746.8</v>
      </c>
      <c r="E423" s="5" t="s">
        <v>217</v>
      </c>
      <c r="F423" s="5" t="s">
        <v>360</v>
      </c>
    </row>
    <row r="424" spans="1:6" x14ac:dyDescent="0.25">
      <c r="A424" s="5">
        <v>408936</v>
      </c>
      <c r="B424" s="5" t="s">
        <v>359</v>
      </c>
      <c r="C424" s="5">
        <v>746.8</v>
      </c>
      <c r="D424" s="5">
        <v>746.8</v>
      </c>
      <c r="E424" s="5" t="s">
        <v>217</v>
      </c>
      <c r="F424" s="5" t="s">
        <v>360</v>
      </c>
    </row>
    <row r="425" spans="1:6" x14ac:dyDescent="0.25">
      <c r="A425" s="5">
        <v>408936</v>
      </c>
      <c r="B425" s="5" t="s">
        <v>359</v>
      </c>
      <c r="C425" s="5">
        <v>746.8</v>
      </c>
      <c r="D425" s="5">
        <v>746.8</v>
      </c>
      <c r="E425" s="5" t="s">
        <v>217</v>
      </c>
      <c r="F425" s="5" t="s">
        <v>360</v>
      </c>
    </row>
    <row r="426" spans="1:6" x14ac:dyDescent="0.25">
      <c r="A426" s="5">
        <v>369144</v>
      </c>
      <c r="B426" s="5" t="s">
        <v>359</v>
      </c>
      <c r="C426" s="5">
        <v>1244.6600000000001</v>
      </c>
      <c r="D426" s="5">
        <v>1244.6600000000001</v>
      </c>
      <c r="E426" s="5" t="s">
        <v>217</v>
      </c>
      <c r="F426" s="5" t="s">
        <v>360</v>
      </c>
    </row>
    <row r="427" spans="1:6" x14ac:dyDescent="0.25">
      <c r="A427" s="5">
        <v>369144</v>
      </c>
      <c r="B427" s="5" t="s">
        <v>359</v>
      </c>
      <c r="C427" s="5">
        <v>1244.6600000000001</v>
      </c>
      <c r="D427" s="5">
        <v>1244.6600000000001</v>
      </c>
      <c r="E427" s="5" t="s">
        <v>217</v>
      </c>
      <c r="F427" s="5" t="s">
        <v>360</v>
      </c>
    </row>
    <row r="428" spans="1:6" x14ac:dyDescent="0.25">
      <c r="A428" s="5">
        <v>369144</v>
      </c>
      <c r="B428" s="5" t="s">
        <v>359</v>
      </c>
      <c r="C428" s="5">
        <v>1244.6600000000001</v>
      </c>
      <c r="D428" s="5">
        <v>1244.6600000000001</v>
      </c>
      <c r="E428" s="5" t="s">
        <v>217</v>
      </c>
      <c r="F428" s="5" t="s">
        <v>360</v>
      </c>
    </row>
    <row r="429" spans="1:6" x14ac:dyDescent="0.25">
      <c r="A429" s="5">
        <v>369144</v>
      </c>
      <c r="B429" s="5" t="s">
        <v>359</v>
      </c>
      <c r="C429" s="5">
        <v>1244.6600000000001</v>
      </c>
      <c r="D429" s="5">
        <v>1244.6600000000001</v>
      </c>
      <c r="E429" s="5" t="s">
        <v>217</v>
      </c>
      <c r="F429" s="5" t="s">
        <v>360</v>
      </c>
    </row>
    <row r="430" spans="1:6" x14ac:dyDescent="0.25">
      <c r="A430" s="5">
        <v>369144</v>
      </c>
      <c r="B430" s="5" t="s">
        <v>359</v>
      </c>
      <c r="C430" s="5">
        <v>1244.6600000000001</v>
      </c>
      <c r="D430" s="5">
        <v>1244.6600000000001</v>
      </c>
      <c r="E430" s="5" t="s">
        <v>217</v>
      </c>
      <c r="F430" s="5" t="s">
        <v>360</v>
      </c>
    </row>
    <row r="431" spans="1:6" x14ac:dyDescent="0.25">
      <c r="A431" s="5">
        <v>369144</v>
      </c>
      <c r="B431" s="5" t="s">
        <v>359</v>
      </c>
      <c r="C431" s="5">
        <v>1244.6600000000001</v>
      </c>
      <c r="D431" s="5">
        <v>1244.6600000000001</v>
      </c>
      <c r="E431" s="5" t="s">
        <v>217</v>
      </c>
      <c r="F431" s="5" t="s">
        <v>360</v>
      </c>
    </row>
    <row r="432" spans="1:6" x14ac:dyDescent="0.25">
      <c r="A432" s="5">
        <v>425100</v>
      </c>
      <c r="B432" s="5" t="s">
        <v>359</v>
      </c>
      <c r="C432" s="5">
        <v>746.8</v>
      </c>
      <c r="D432" s="5">
        <v>746.8</v>
      </c>
      <c r="E432" s="5" t="s">
        <v>217</v>
      </c>
      <c r="F432" s="5" t="s">
        <v>360</v>
      </c>
    </row>
    <row r="433" spans="1:6" x14ac:dyDescent="0.25">
      <c r="A433" s="5">
        <v>425100</v>
      </c>
      <c r="B433" s="5" t="s">
        <v>359</v>
      </c>
      <c r="C433" s="5">
        <v>746.8</v>
      </c>
      <c r="D433" s="5">
        <v>746.8</v>
      </c>
      <c r="E433" s="5" t="s">
        <v>217</v>
      </c>
      <c r="F433" s="5" t="s">
        <v>360</v>
      </c>
    </row>
    <row r="434" spans="1:6" x14ac:dyDescent="0.25">
      <c r="A434" s="5">
        <v>425100</v>
      </c>
      <c r="B434" s="5" t="s">
        <v>359</v>
      </c>
      <c r="C434" s="5">
        <v>746.8</v>
      </c>
      <c r="D434" s="5">
        <v>746.8</v>
      </c>
      <c r="E434" s="5" t="s">
        <v>217</v>
      </c>
      <c r="F434" s="5" t="s">
        <v>360</v>
      </c>
    </row>
    <row r="435" spans="1:6" x14ac:dyDescent="0.25">
      <c r="A435" s="5">
        <v>425100</v>
      </c>
      <c r="B435" s="5" t="s">
        <v>359</v>
      </c>
      <c r="C435" s="5">
        <v>746.8</v>
      </c>
      <c r="D435" s="5">
        <v>746.8</v>
      </c>
      <c r="E435" s="5" t="s">
        <v>217</v>
      </c>
      <c r="F435" s="5" t="s">
        <v>360</v>
      </c>
    </row>
    <row r="436" spans="1:6" x14ac:dyDescent="0.25">
      <c r="A436" s="5">
        <v>425100</v>
      </c>
      <c r="B436" s="5" t="s">
        <v>359</v>
      </c>
      <c r="C436" s="5">
        <v>746.8</v>
      </c>
      <c r="D436" s="5">
        <v>746.8</v>
      </c>
      <c r="E436" s="5" t="s">
        <v>217</v>
      </c>
      <c r="F436" s="5" t="s">
        <v>360</v>
      </c>
    </row>
    <row r="437" spans="1:6" x14ac:dyDescent="0.25">
      <c r="A437" s="5">
        <v>425100</v>
      </c>
      <c r="B437" s="5" t="s">
        <v>359</v>
      </c>
      <c r="C437" s="5">
        <v>746.8</v>
      </c>
      <c r="D437" s="5">
        <v>746.8</v>
      </c>
      <c r="E437" s="5" t="s">
        <v>217</v>
      </c>
      <c r="F437" s="5" t="s">
        <v>360</v>
      </c>
    </row>
    <row r="438" spans="1:6" x14ac:dyDescent="0.25">
      <c r="A438" s="5">
        <v>431088</v>
      </c>
      <c r="B438" s="5" t="s">
        <v>359</v>
      </c>
      <c r="C438" s="5">
        <v>746.8</v>
      </c>
      <c r="D438" s="5">
        <v>746.8</v>
      </c>
      <c r="E438" s="5" t="s">
        <v>217</v>
      </c>
      <c r="F438" s="5" t="s">
        <v>360</v>
      </c>
    </row>
    <row r="439" spans="1:6" x14ac:dyDescent="0.25">
      <c r="A439" s="5">
        <v>431088</v>
      </c>
      <c r="B439" s="5" t="s">
        <v>359</v>
      </c>
      <c r="C439" s="5">
        <v>746.8</v>
      </c>
      <c r="D439" s="5">
        <v>746.8</v>
      </c>
      <c r="E439" s="5" t="s">
        <v>217</v>
      </c>
      <c r="F439" s="5" t="s">
        <v>360</v>
      </c>
    </row>
    <row r="440" spans="1:6" x14ac:dyDescent="0.25">
      <c r="A440" s="5">
        <v>431088</v>
      </c>
      <c r="B440" s="5" t="s">
        <v>359</v>
      </c>
      <c r="C440" s="5">
        <v>746.8</v>
      </c>
      <c r="D440" s="5">
        <v>746.8</v>
      </c>
      <c r="E440" s="5" t="s">
        <v>217</v>
      </c>
      <c r="F440" s="5" t="s">
        <v>360</v>
      </c>
    </row>
    <row r="441" spans="1:6" x14ac:dyDescent="0.25">
      <c r="A441" s="5">
        <v>431088</v>
      </c>
      <c r="B441" s="5" t="s">
        <v>359</v>
      </c>
      <c r="C441" s="5">
        <v>746.8</v>
      </c>
      <c r="D441" s="5">
        <v>746.8</v>
      </c>
      <c r="E441" s="5" t="s">
        <v>217</v>
      </c>
      <c r="F441" s="5" t="s">
        <v>360</v>
      </c>
    </row>
    <row r="442" spans="1:6" x14ac:dyDescent="0.25">
      <c r="A442" s="5">
        <v>431088</v>
      </c>
      <c r="B442" s="5" t="s">
        <v>359</v>
      </c>
      <c r="C442" s="5">
        <v>746.8</v>
      </c>
      <c r="D442" s="5">
        <v>746.8</v>
      </c>
      <c r="E442" s="5" t="s">
        <v>217</v>
      </c>
      <c r="F442" s="5" t="s">
        <v>360</v>
      </c>
    </row>
    <row r="443" spans="1:6" x14ac:dyDescent="0.25">
      <c r="A443" s="5">
        <v>431088</v>
      </c>
      <c r="B443" s="5" t="s">
        <v>359</v>
      </c>
      <c r="C443" s="5">
        <v>746.8</v>
      </c>
      <c r="D443" s="5">
        <v>746.8</v>
      </c>
      <c r="E443" s="5" t="s">
        <v>217</v>
      </c>
      <c r="F443" s="5" t="s">
        <v>360</v>
      </c>
    </row>
    <row r="444" spans="1:6" x14ac:dyDescent="0.25">
      <c r="A444" s="5">
        <v>424968</v>
      </c>
      <c r="B444" s="5" t="s">
        <v>359</v>
      </c>
      <c r="C444" s="5">
        <v>746.8</v>
      </c>
      <c r="D444" s="5">
        <v>746.8</v>
      </c>
      <c r="E444" s="5" t="s">
        <v>217</v>
      </c>
      <c r="F444" s="5" t="s">
        <v>360</v>
      </c>
    </row>
    <row r="445" spans="1:6" x14ac:dyDescent="0.25">
      <c r="A445" s="5">
        <v>424968</v>
      </c>
      <c r="B445" s="5" t="s">
        <v>359</v>
      </c>
      <c r="C445" s="5">
        <v>746.8</v>
      </c>
      <c r="D445" s="5">
        <v>746.8</v>
      </c>
      <c r="E445" s="5" t="s">
        <v>217</v>
      </c>
      <c r="F445" s="5" t="s">
        <v>360</v>
      </c>
    </row>
    <row r="446" spans="1:6" x14ac:dyDescent="0.25">
      <c r="A446" s="5">
        <v>424968</v>
      </c>
      <c r="B446" s="5" t="s">
        <v>359</v>
      </c>
      <c r="C446" s="5">
        <v>746.8</v>
      </c>
      <c r="D446" s="5">
        <v>746.8</v>
      </c>
      <c r="E446" s="5" t="s">
        <v>217</v>
      </c>
      <c r="F446" s="5" t="s">
        <v>360</v>
      </c>
    </row>
    <row r="447" spans="1:6" x14ac:dyDescent="0.25">
      <c r="A447" s="5">
        <v>424968</v>
      </c>
      <c r="B447" s="5" t="s">
        <v>359</v>
      </c>
      <c r="C447" s="5">
        <v>746.8</v>
      </c>
      <c r="D447" s="5">
        <v>746.8</v>
      </c>
      <c r="E447" s="5" t="s">
        <v>217</v>
      </c>
      <c r="F447" s="5" t="s">
        <v>360</v>
      </c>
    </row>
    <row r="448" spans="1:6" x14ac:dyDescent="0.25">
      <c r="A448" s="5">
        <v>424968</v>
      </c>
      <c r="B448" s="5" t="s">
        <v>359</v>
      </c>
      <c r="C448" s="5">
        <v>746.8</v>
      </c>
      <c r="D448" s="5">
        <v>746.8</v>
      </c>
      <c r="E448" s="5" t="s">
        <v>217</v>
      </c>
      <c r="F448" s="5" t="s">
        <v>360</v>
      </c>
    </row>
    <row r="449" spans="1:6" x14ac:dyDescent="0.25">
      <c r="A449" s="5">
        <v>424968</v>
      </c>
      <c r="B449" s="5" t="s">
        <v>359</v>
      </c>
      <c r="C449" s="5">
        <v>746.8</v>
      </c>
      <c r="D449" s="5">
        <v>746.8</v>
      </c>
      <c r="E449" s="5" t="s">
        <v>217</v>
      </c>
      <c r="F449" s="5" t="s">
        <v>360</v>
      </c>
    </row>
    <row r="450" spans="1:6" x14ac:dyDescent="0.25">
      <c r="A450" s="5">
        <v>396156</v>
      </c>
      <c r="B450" s="5" t="s">
        <v>359</v>
      </c>
      <c r="C450" s="5">
        <v>995.72</v>
      </c>
      <c r="D450" s="5">
        <v>995.72</v>
      </c>
      <c r="E450" s="5" t="s">
        <v>217</v>
      </c>
      <c r="F450" s="5" t="s">
        <v>360</v>
      </c>
    </row>
    <row r="451" spans="1:6" x14ac:dyDescent="0.25">
      <c r="A451" s="5">
        <v>396156</v>
      </c>
      <c r="B451" s="5" t="s">
        <v>359</v>
      </c>
      <c r="C451" s="5">
        <v>995.72</v>
      </c>
      <c r="D451" s="5">
        <v>995.72</v>
      </c>
      <c r="E451" s="5" t="s">
        <v>217</v>
      </c>
      <c r="F451" s="5" t="s">
        <v>360</v>
      </c>
    </row>
    <row r="452" spans="1:6" x14ac:dyDescent="0.25">
      <c r="A452" s="5">
        <v>396156</v>
      </c>
      <c r="B452" s="5" t="s">
        <v>359</v>
      </c>
      <c r="C452" s="5">
        <v>995.72</v>
      </c>
      <c r="D452" s="5">
        <v>995.72</v>
      </c>
      <c r="E452" s="5" t="s">
        <v>217</v>
      </c>
      <c r="F452" s="5" t="s">
        <v>360</v>
      </c>
    </row>
    <row r="453" spans="1:6" x14ac:dyDescent="0.25">
      <c r="A453" s="5">
        <v>396156</v>
      </c>
      <c r="B453" s="5" t="s">
        <v>359</v>
      </c>
      <c r="C453" s="5">
        <v>995.72</v>
      </c>
      <c r="D453" s="5">
        <v>995.72</v>
      </c>
      <c r="E453" s="5" t="s">
        <v>217</v>
      </c>
      <c r="F453" s="5" t="s">
        <v>360</v>
      </c>
    </row>
    <row r="454" spans="1:6" x14ac:dyDescent="0.25">
      <c r="A454" s="5">
        <v>396156</v>
      </c>
      <c r="B454" s="5" t="s">
        <v>359</v>
      </c>
      <c r="C454" s="5">
        <v>995.72</v>
      </c>
      <c r="D454" s="5">
        <v>995.72</v>
      </c>
      <c r="E454" s="5" t="s">
        <v>217</v>
      </c>
      <c r="F454" s="5" t="s">
        <v>360</v>
      </c>
    </row>
    <row r="455" spans="1:6" x14ac:dyDescent="0.25">
      <c r="A455" s="5">
        <v>396156</v>
      </c>
      <c r="B455" s="5" t="s">
        <v>359</v>
      </c>
      <c r="C455" s="5">
        <v>995.72</v>
      </c>
      <c r="D455" s="5">
        <v>995.72</v>
      </c>
      <c r="E455" s="5" t="s">
        <v>217</v>
      </c>
      <c r="F455" s="5" t="s">
        <v>360</v>
      </c>
    </row>
    <row r="456" spans="1:6" x14ac:dyDescent="0.25">
      <c r="A456" s="5">
        <v>425112</v>
      </c>
      <c r="B456" s="5" t="s">
        <v>359</v>
      </c>
      <c r="C456" s="5">
        <v>746.8</v>
      </c>
      <c r="D456" s="5">
        <v>746.8</v>
      </c>
      <c r="E456" s="5" t="s">
        <v>217</v>
      </c>
      <c r="F456" s="5" t="s">
        <v>360</v>
      </c>
    </row>
    <row r="457" spans="1:6" x14ac:dyDescent="0.25">
      <c r="A457" s="5">
        <v>425112</v>
      </c>
      <c r="B457" s="5" t="s">
        <v>359</v>
      </c>
      <c r="C457" s="5">
        <v>746.8</v>
      </c>
      <c r="D457" s="5">
        <v>746.8</v>
      </c>
      <c r="E457" s="5" t="s">
        <v>217</v>
      </c>
      <c r="F457" s="5" t="s">
        <v>360</v>
      </c>
    </row>
    <row r="458" spans="1:6" x14ac:dyDescent="0.25">
      <c r="A458" s="5">
        <v>425112</v>
      </c>
      <c r="B458" s="5" t="s">
        <v>359</v>
      </c>
      <c r="C458" s="5">
        <v>746.8</v>
      </c>
      <c r="D458" s="5">
        <v>746.8</v>
      </c>
      <c r="E458" s="5" t="s">
        <v>217</v>
      </c>
      <c r="F458" s="5" t="s">
        <v>360</v>
      </c>
    </row>
    <row r="459" spans="1:6" x14ac:dyDescent="0.25">
      <c r="A459" s="5">
        <v>425112</v>
      </c>
      <c r="B459" s="5" t="s">
        <v>359</v>
      </c>
      <c r="C459" s="5">
        <v>746.8</v>
      </c>
      <c r="D459" s="5">
        <v>746.8</v>
      </c>
      <c r="E459" s="5" t="s">
        <v>217</v>
      </c>
      <c r="F459" s="5" t="s">
        <v>360</v>
      </c>
    </row>
    <row r="460" spans="1:6" x14ac:dyDescent="0.25">
      <c r="A460" s="5">
        <v>425112</v>
      </c>
      <c r="B460" s="5" t="s">
        <v>359</v>
      </c>
      <c r="C460" s="5">
        <v>746.8</v>
      </c>
      <c r="D460" s="5">
        <v>746.8</v>
      </c>
      <c r="E460" s="5" t="s">
        <v>217</v>
      </c>
      <c r="F460" s="5" t="s">
        <v>360</v>
      </c>
    </row>
    <row r="461" spans="1:6" x14ac:dyDescent="0.25">
      <c r="A461" s="5">
        <v>425112</v>
      </c>
      <c r="B461" s="5" t="s">
        <v>359</v>
      </c>
      <c r="C461" s="5">
        <v>746.8</v>
      </c>
      <c r="D461" s="5">
        <v>746.8</v>
      </c>
      <c r="E461" s="5" t="s">
        <v>217</v>
      </c>
      <c r="F461" s="5" t="s">
        <v>360</v>
      </c>
    </row>
    <row r="462" spans="1:6" x14ac:dyDescent="0.25">
      <c r="A462" s="5">
        <v>399660</v>
      </c>
      <c r="B462" s="5" t="s">
        <v>359</v>
      </c>
      <c r="C462" s="5">
        <v>995.72</v>
      </c>
      <c r="D462" s="5">
        <v>995.72</v>
      </c>
      <c r="E462" s="5" t="s">
        <v>217</v>
      </c>
      <c r="F462" s="5" t="s">
        <v>360</v>
      </c>
    </row>
    <row r="463" spans="1:6" x14ac:dyDescent="0.25">
      <c r="A463" s="5">
        <v>399660</v>
      </c>
      <c r="B463" s="5" t="s">
        <v>359</v>
      </c>
      <c r="C463" s="5">
        <v>995.72</v>
      </c>
      <c r="D463" s="5">
        <v>995.72</v>
      </c>
      <c r="E463" s="5" t="s">
        <v>217</v>
      </c>
      <c r="F463" s="5" t="s">
        <v>360</v>
      </c>
    </row>
    <row r="464" spans="1:6" x14ac:dyDescent="0.25">
      <c r="A464" s="5">
        <v>399660</v>
      </c>
      <c r="B464" s="5" t="s">
        <v>359</v>
      </c>
      <c r="C464" s="5">
        <v>995.72</v>
      </c>
      <c r="D464" s="5">
        <v>995.72</v>
      </c>
      <c r="E464" s="5" t="s">
        <v>217</v>
      </c>
      <c r="F464" s="5" t="s">
        <v>360</v>
      </c>
    </row>
    <row r="465" spans="1:6" x14ac:dyDescent="0.25">
      <c r="A465" s="5">
        <v>399660</v>
      </c>
      <c r="B465" s="5" t="s">
        <v>359</v>
      </c>
      <c r="C465" s="5">
        <v>995.72</v>
      </c>
      <c r="D465" s="5">
        <v>995.72</v>
      </c>
      <c r="E465" s="5" t="s">
        <v>217</v>
      </c>
      <c r="F465" s="5" t="s">
        <v>360</v>
      </c>
    </row>
    <row r="466" spans="1:6" x14ac:dyDescent="0.25">
      <c r="A466" s="5">
        <v>399660</v>
      </c>
      <c r="B466" s="5" t="s">
        <v>359</v>
      </c>
      <c r="C466" s="5">
        <v>995.72</v>
      </c>
      <c r="D466" s="5">
        <v>995.72</v>
      </c>
      <c r="E466" s="5" t="s">
        <v>217</v>
      </c>
      <c r="F466" s="5" t="s">
        <v>360</v>
      </c>
    </row>
    <row r="467" spans="1:6" x14ac:dyDescent="0.25">
      <c r="A467" s="5">
        <v>399660</v>
      </c>
      <c r="B467" s="5" t="s">
        <v>359</v>
      </c>
      <c r="C467" s="5">
        <v>995.72</v>
      </c>
      <c r="D467" s="5">
        <v>995.72</v>
      </c>
      <c r="E467" s="5" t="s">
        <v>217</v>
      </c>
      <c r="F467" s="5" t="s">
        <v>360</v>
      </c>
    </row>
    <row r="468" spans="1:6" x14ac:dyDescent="0.25">
      <c r="A468" s="5">
        <v>424332</v>
      </c>
      <c r="B468" s="5" t="s">
        <v>359</v>
      </c>
      <c r="C468" s="5">
        <v>746.8</v>
      </c>
      <c r="D468" s="5">
        <v>746.8</v>
      </c>
      <c r="E468" s="5" t="s">
        <v>217</v>
      </c>
      <c r="F468" s="5" t="s">
        <v>360</v>
      </c>
    </row>
    <row r="469" spans="1:6" x14ac:dyDescent="0.25">
      <c r="A469" s="5">
        <v>424332</v>
      </c>
      <c r="B469" s="5" t="s">
        <v>359</v>
      </c>
      <c r="C469" s="5">
        <v>746.8</v>
      </c>
      <c r="D469" s="5">
        <v>746.8</v>
      </c>
      <c r="E469" s="5" t="s">
        <v>217</v>
      </c>
      <c r="F469" s="5" t="s">
        <v>360</v>
      </c>
    </row>
    <row r="470" spans="1:6" x14ac:dyDescent="0.25">
      <c r="A470" s="5">
        <v>424332</v>
      </c>
      <c r="B470" s="5" t="s">
        <v>359</v>
      </c>
      <c r="C470" s="5">
        <v>746.8</v>
      </c>
      <c r="D470" s="5">
        <v>746.8</v>
      </c>
      <c r="E470" s="5" t="s">
        <v>217</v>
      </c>
      <c r="F470" s="5" t="s">
        <v>360</v>
      </c>
    </row>
    <row r="471" spans="1:6" x14ac:dyDescent="0.25">
      <c r="A471" s="5">
        <v>424332</v>
      </c>
      <c r="B471" s="5" t="s">
        <v>359</v>
      </c>
      <c r="C471" s="5">
        <v>746.8</v>
      </c>
      <c r="D471" s="5">
        <v>746.8</v>
      </c>
      <c r="E471" s="5" t="s">
        <v>217</v>
      </c>
      <c r="F471" s="5" t="s">
        <v>360</v>
      </c>
    </row>
    <row r="472" spans="1:6" x14ac:dyDescent="0.25">
      <c r="A472" s="5">
        <v>424332</v>
      </c>
      <c r="B472" s="5" t="s">
        <v>359</v>
      </c>
      <c r="C472" s="5">
        <v>746.8</v>
      </c>
      <c r="D472" s="5">
        <v>746.8</v>
      </c>
      <c r="E472" s="5" t="s">
        <v>217</v>
      </c>
      <c r="F472" s="5" t="s">
        <v>360</v>
      </c>
    </row>
    <row r="473" spans="1:6" x14ac:dyDescent="0.25">
      <c r="A473" s="5">
        <v>424332</v>
      </c>
      <c r="B473" s="5" t="s">
        <v>359</v>
      </c>
      <c r="C473" s="5">
        <v>746.8</v>
      </c>
      <c r="D473" s="5">
        <v>746.8</v>
      </c>
      <c r="E473" s="5" t="s">
        <v>217</v>
      </c>
      <c r="F473" s="5" t="s">
        <v>360</v>
      </c>
    </row>
    <row r="474" spans="1:6" x14ac:dyDescent="0.25">
      <c r="A474" s="5">
        <v>399684</v>
      </c>
      <c r="B474" s="5" t="s">
        <v>359</v>
      </c>
      <c r="C474" s="5">
        <v>995.72</v>
      </c>
      <c r="D474" s="5">
        <v>995.72</v>
      </c>
      <c r="E474" s="5" t="s">
        <v>217</v>
      </c>
      <c r="F474" s="5" t="s">
        <v>360</v>
      </c>
    </row>
    <row r="475" spans="1:6" x14ac:dyDescent="0.25">
      <c r="A475" s="5">
        <v>399684</v>
      </c>
      <c r="B475" s="5" t="s">
        <v>359</v>
      </c>
      <c r="C475" s="5">
        <v>995.72</v>
      </c>
      <c r="D475" s="5">
        <v>995.72</v>
      </c>
      <c r="E475" s="5" t="s">
        <v>217</v>
      </c>
      <c r="F475" s="5" t="s">
        <v>360</v>
      </c>
    </row>
    <row r="476" spans="1:6" x14ac:dyDescent="0.25">
      <c r="A476" s="5">
        <v>399684</v>
      </c>
      <c r="B476" s="5" t="s">
        <v>359</v>
      </c>
      <c r="C476" s="5">
        <v>995.72</v>
      </c>
      <c r="D476" s="5">
        <v>995.72</v>
      </c>
      <c r="E476" s="5" t="s">
        <v>217</v>
      </c>
      <c r="F476" s="5" t="s">
        <v>360</v>
      </c>
    </row>
    <row r="477" spans="1:6" x14ac:dyDescent="0.25">
      <c r="A477" s="5">
        <v>399684</v>
      </c>
      <c r="B477" s="5" t="s">
        <v>359</v>
      </c>
      <c r="C477" s="5">
        <v>995.72</v>
      </c>
      <c r="D477" s="5">
        <v>995.72</v>
      </c>
      <c r="E477" s="5" t="s">
        <v>217</v>
      </c>
      <c r="F477" s="5" t="s">
        <v>360</v>
      </c>
    </row>
    <row r="478" spans="1:6" x14ac:dyDescent="0.25">
      <c r="A478" s="5">
        <v>399684</v>
      </c>
      <c r="B478" s="5" t="s">
        <v>359</v>
      </c>
      <c r="C478" s="5">
        <v>995.72</v>
      </c>
      <c r="D478" s="5">
        <v>995.72</v>
      </c>
      <c r="E478" s="5" t="s">
        <v>217</v>
      </c>
      <c r="F478" s="5" t="s">
        <v>360</v>
      </c>
    </row>
    <row r="479" spans="1:6" x14ac:dyDescent="0.25">
      <c r="A479" s="5">
        <v>399684</v>
      </c>
      <c r="B479" s="5" t="s">
        <v>359</v>
      </c>
      <c r="C479" s="5">
        <v>995.72</v>
      </c>
      <c r="D479" s="5">
        <v>995.72</v>
      </c>
      <c r="E479" s="5" t="s">
        <v>217</v>
      </c>
      <c r="F479" s="5" t="s">
        <v>360</v>
      </c>
    </row>
    <row r="480" spans="1:6" x14ac:dyDescent="0.25">
      <c r="A480" s="5">
        <v>399636</v>
      </c>
      <c r="B480" s="5" t="s">
        <v>359</v>
      </c>
      <c r="C480" s="5">
        <v>995.72</v>
      </c>
      <c r="D480" s="5">
        <v>995.72</v>
      </c>
      <c r="E480" s="5" t="s">
        <v>217</v>
      </c>
      <c r="F480" s="5" t="s">
        <v>360</v>
      </c>
    </row>
    <row r="481" spans="1:6" x14ac:dyDescent="0.25">
      <c r="A481" s="5">
        <v>399636</v>
      </c>
      <c r="B481" s="5" t="s">
        <v>359</v>
      </c>
      <c r="C481" s="5">
        <v>995.72</v>
      </c>
      <c r="D481" s="5">
        <v>995.72</v>
      </c>
      <c r="E481" s="5" t="s">
        <v>217</v>
      </c>
      <c r="F481" s="5" t="s">
        <v>360</v>
      </c>
    </row>
    <row r="482" spans="1:6" x14ac:dyDescent="0.25">
      <c r="A482" s="5">
        <v>399636</v>
      </c>
      <c r="B482" s="5" t="s">
        <v>359</v>
      </c>
      <c r="C482" s="5">
        <v>995.72</v>
      </c>
      <c r="D482" s="5">
        <v>995.72</v>
      </c>
      <c r="E482" s="5" t="s">
        <v>217</v>
      </c>
      <c r="F482" s="5" t="s">
        <v>360</v>
      </c>
    </row>
    <row r="483" spans="1:6" x14ac:dyDescent="0.25">
      <c r="A483" s="5">
        <v>399636</v>
      </c>
      <c r="B483" s="5" t="s">
        <v>359</v>
      </c>
      <c r="C483" s="5">
        <v>995.72</v>
      </c>
      <c r="D483" s="5">
        <v>995.72</v>
      </c>
      <c r="E483" s="5" t="s">
        <v>217</v>
      </c>
      <c r="F483" s="5" t="s">
        <v>360</v>
      </c>
    </row>
    <row r="484" spans="1:6" x14ac:dyDescent="0.25">
      <c r="A484" s="5">
        <v>399636</v>
      </c>
      <c r="B484" s="5" t="s">
        <v>359</v>
      </c>
      <c r="C484" s="5">
        <v>995.72</v>
      </c>
      <c r="D484" s="5">
        <v>995.72</v>
      </c>
      <c r="E484" s="5" t="s">
        <v>217</v>
      </c>
      <c r="F484" s="5" t="s">
        <v>360</v>
      </c>
    </row>
    <row r="485" spans="1:6" x14ac:dyDescent="0.25">
      <c r="A485" s="5">
        <v>399636</v>
      </c>
      <c r="B485" s="5" t="s">
        <v>359</v>
      </c>
      <c r="C485" s="5">
        <v>995.72</v>
      </c>
      <c r="D485" s="5">
        <v>995.72</v>
      </c>
      <c r="E485" s="5" t="s">
        <v>217</v>
      </c>
      <c r="F485" s="5" t="s">
        <v>360</v>
      </c>
    </row>
    <row r="486" spans="1:6" x14ac:dyDescent="0.25">
      <c r="A486" s="5">
        <v>167496</v>
      </c>
      <c r="B486" s="5" t="s">
        <v>359</v>
      </c>
      <c r="C486" s="5">
        <v>1244.6600000000001</v>
      </c>
      <c r="D486" s="5">
        <v>1244.6600000000001</v>
      </c>
      <c r="E486" s="5" t="s">
        <v>217</v>
      </c>
      <c r="F486" s="5" t="s">
        <v>360</v>
      </c>
    </row>
    <row r="487" spans="1:6" x14ac:dyDescent="0.25">
      <c r="A487" s="5">
        <v>167496</v>
      </c>
      <c r="B487" s="5" t="s">
        <v>359</v>
      </c>
      <c r="C487" s="5">
        <v>1244.6600000000001</v>
      </c>
      <c r="D487" s="5">
        <v>1244.6600000000001</v>
      </c>
      <c r="E487" s="5" t="s">
        <v>217</v>
      </c>
      <c r="F487" s="5" t="s">
        <v>360</v>
      </c>
    </row>
    <row r="488" spans="1:6" x14ac:dyDescent="0.25">
      <c r="A488" s="5">
        <v>167496</v>
      </c>
      <c r="B488" s="5" t="s">
        <v>359</v>
      </c>
      <c r="C488" s="5">
        <v>1244.6600000000001</v>
      </c>
      <c r="D488" s="5">
        <v>1244.6600000000001</v>
      </c>
      <c r="E488" s="5" t="s">
        <v>217</v>
      </c>
      <c r="F488" s="5" t="s">
        <v>360</v>
      </c>
    </row>
    <row r="489" spans="1:6" x14ac:dyDescent="0.25">
      <c r="A489" s="5">
        <v>167496</v>
      </c>
      <c r="B489" s="5" t="s">
        <v>359</v>
      </c>
      <c r="C489" s="5">
        <v>1244.6600000000001</v>
      </c>
      <c r="D489" s="5">
        <v>1244.6600000000001</v>
      </c>
      <c r="E489" s="5" t="s">
        <v>217</v>
      </c>
      <c r="F489" s="5" t="s">
        <v>360</v>
      </c>
    </row>
    <row r="490" spans="1:6" x14ac:dyDescent="0.25">
      <c r="A490" s="5">
        <v>167496</v>
      </c>
      <c r="B490" s="5" t="s">
        <v>359</v>
      </c>
      <c r="C490" s="5">
        <v>1244.6600000000001</v>
      </c>
      <c r="D490" s="5">
        <v>1244.6600000000001</v>
      </c>
      <c r="E490" s="5" t="s">
        <v>217</v>
      </c>
      <c r="F490" s="5" t="s">
        <v>360</v>
      </c>
    </row>
    <row r="491" spans="1:6" x14ac:dyDescent="0.25">
      <c r="A491" s="5">
        <v>167496</v>
      </c>
      <c r="B491" s="5" t="s">
        <v>359</v>
      </c>
      <c r="C491" s="5">
        <v>1244.6600000000001</v>
      </c>
      <c r="D491" s="5">
        <v>1244.6600000000001</v>
      </c>
      <c r="E491" s="5" t="s">
        <v>217</v>
      </c>
      <c r="F491" s="5" t="s">
        <v>360</v>
      </c>
    </row>
    <row r="492" spans="1:6" x14ac:dyDescent="0.25">
      <c r="A492" s="5">
        <v>425028</v>
      </c>
      <c r="B492" s="5" t="s">
        <v>359</v>
      </c>
      <c r="C492" s="5">
        <v>746.8</v>
      </c>
      <c r="D492" s="5">
        <v>746.8</v>
      </c>
      <c r="E492" s="5" t="s">
        <v>217</v>
      </c>
      <c r="F492" s="5" t="s">
        <v>360</v>
      </c>
    </row>
    <row r="493" spans="1:6" x14ac:dyDescent="0.25">
      <c r="A493" s="5">
        <v>425028</v>
      </c>
      <c r="B493" s="5" t="s">
        <v>359</v>
      </c>
      <c r="C493" s="5">
        <v>746.8</v>
      </c>
      <c r="D493" s="5">
        <v>746.8</v>
      </c>
      <c r="E493" s="5" t="s">
        <v>217</v>
      </c>
      <c r="F493" s="5" t="s">
        <v>360</v>
      </c>
    </row>
    <row r="494" spans="1:6" x14ac:dyDescent="0.25">
      <c r="A494" s="5">
        <v>425028</v>
      </c>
      <c r="B494" s="5" t="s">
        <v>359</v>
      </c>
      <c r="C494" s="5">
        <v>746.8</v>
      </c>
      <c r="D494" s="5">
        <v>746.8</v>
      </c>
      <c r="E494" s="5" t="s">
        <v>217</v>
      </c>
      <c r="F494" s="5" t="s">
        <v>360</v>
      </c>
    </row>
    <row r="495" spans="1:6" x14ac:dyDescent="0.25">
      <c r="A495" s="5">
        <v>425028</v>
      </c>
      <c r="B495" s="5" t="s">
        <v>359</v>
      </c>
      <c r="C495" s="5">
        <v>746.8</v>
      </c>
      <c r="D495" s="5">
        <v>746.8</v>
      </c>
      <c r="E495" s="5" t="s">
        <v>217</v>
      </c>
      <c r="F495" s="5" t="s">
        <v>360</v>
      </c>
    </row>
    <row r="496" spans="1:6" x14ac:dyDescent="0.25">
      <c r="A496" s="5">
        <v>425028</v>
      </c>
      <c r="B496" s="5" t="s">
        <v>359</v>
      </c>
      <c r="C496" s="5">
        <v>746.8</v>
      </c>
      <c r="D496" s="5">
        <v>746.8</v>
      </c>
      <c r="E496" s="5" t="s">
        <v>217</v>
      </c>
      <c r="F496" s="5" t="s">
        <v>360</v>
      </c>
    </row>
    <row r="497" spans="1:6" x14ac:dyDescent="0.25">
      <c r="A497" s="5">
        <v>425028</v>
      </c>
      <c r="B497" s="5" t="s">
        <v>359</v>
      </c>
      <c r="C497" s="5">
        <v>746.8</v>
      </c>
      <c r="D497" s="5">
        <v>746.8</v>
      </c>
      <c r="E497" s="5" t="s">
        <v>217</v>
      </c>
      <c r="F497" s="5" t="s">
        <v>360</v>
      </c>
    </row>
    <row r="498" spans="1:6" x14ac:dyDescent="0.25">
      <c r="A498" s="5">
        <v>421176</v>
      </c>
      <c r="B498" s="5" t="s">
        <v>359</v>
      </c>
      <c r="C498" s="5">
        <v>746.8</v>
      </c>
      <c r="D498" s="5">
        <v>746.8</v>
      </c>
      <c r="E498" s="5" t="s">
        <v>217</v>
      </c>
      <c r="F498" s="5" t="s">
        <v>360</v>
      </c>
    </row>
    <row r="499" spans="1:6" x14ac:dyDescent="0.25">
      <c r="A499" s="5">
        <v>421176</v>
      </c>
      <c r="B499" s="5" t="s">
        <v>359</v>
      </c>
      <c r="C499" s="5">
        <v>746.8</v>
      </c>
      <c r="D499" s="5">
        <v>746.8</v>
      </c>
      <c r="E499" s="5" t="s">
        <v>217</v>
      </c>
      <c r="F499" s="5" t="s">
        <v>360</v>
      </c>
    </row>
    <row r="500" spans="1:6" x14ac:dyDescent="0.25">
      <c r="A500" s="5">
        <v>421176</v>
      </c>
      <c r="B500" s="5" t="s">
        <v>359</v>
      </c>
      <c r="C500" s="5">
        <v>746.8</v>
      </c>
      <c r="D500" s="5">
        <v>746.8</v>
      </c>
      <c r="E500" s="5" t="s">
        <v>217</v>
      </c>
      <c r="F500" s="5" t="s">
        <v>360</v>
      </c>
    </row>
    <row r="501" spans="1:6" x14ac:dyDescent="0.25">
      <c r="A501" s="5">
        <v>421176</v>
      </c>
      <c r="B501" s="5" t="s">
        <v>359</v>
      </c>
      <c r="C501" s="5">
        <v>746.8</v>
      </c>
      <c r="D501" s="5">
        <v>746.8</v>
      </c>
      <c r="E501" s="5" t="s">
        <v>217</v>
      </c>
      <c r="F501" s="5" t="s">
        <v>360</v>
      </c>
    </row>
    <row r="502" spans="1:6" x14ac:dyDescent="0.25">
      <c r="A502" s="5">
        <v>421176</v>
      </c>
      <c r="B502" s="5" t="s">
        <v>359</v>
      </c>
      <c r="C502" s="5">
        <v>746.8</v>
      </c>
      <c r="D502" s="5">
        <v>746.8</v>
      </c>
      <c r="E502" s="5" t="s">
        <v>217</v>
      </c>
      <c r="F502" s="5" t="s">
        <v>360</v>
      </c>
    </row>
    <row r="503" spans="1:6" x14ac:dyDescent="0.25">
      <c r="A503" s="5">
        <v>421176</v>
      </c>
      <c r="B503" s="5" t="s">
        <v>359</v>
      </c>
      <c r="C503" s="5">
        <v>746.8</v>
      </c>
      <c r="D503" s="5">
        <v>746.8</v>
      </c>
      <c r="E503" s="5" t="s">
        <v>217</v>
      </c>
      <c r="F503" s="5" t="s">
        <v>360</v>
      </c>
    </row>
    <row r="504" spans="1:6" x14ac:dyDescent="0.25">
      <c r="A504" s="5">
        <v>404400</v>
      </c>
      <c r="B504" s="5" t="s">
        <v>359</v>
      </c>
      <c r="C504" s="5">
        <v>746.8</v>
      </c>
      <c r="D504" s="5">
        <v>746.8</v>
      </c>
      <c r="E504" s="5" t="s">
        <v>217</v>
      </c>
      <c r="F504" s="5" t="s">
        <v>360</v>
      </c>
    </row>
    <row r="505" spans="1:6" x14ac:dyDescent="0.25">
      <c r="A505" s="5">
        <v>404400</v>
      </c>
      <c r="B505" s="5" t="s">
        <v>359</v>
      </c>
      <c r="C505" s="5">
        <v>746.8</v>
      </c>
      <c r="D505" s="5">
        <v>746.8</v>
      </c>
      <c r="E505" s="5" t="s">
        <v>217</v>
      </c>
      <c r="F505" s="5" t="s">
        <v>360</v>
      </c>
    </row>
    <row r="506" spans="1:6" x14ac:dyDescent="0.25">
      <c r="A506" s="5">
        <v>404400</v>
      </c>
      <c r="B506" s="5" t="s">
        <v>359</v>
      </c>
      <c r="C506" s="5">
        <v>746.8</v>
      </c>
      <c r="D506" s="5">
        <v>746.8</v>
      </c>
      <c r="E506" s="5" t="s">
        <v>217</v>
      </c>
      <c r="F506" s="5" t="s">
        <v>360</v>
      </c>
    </row>
    <row r="507" spans="1:6" x14ac:dyDescent="0.25">
      <c r="A507" s="5">
        <v>404400</v>
      </c>
      <c r="B507" s="5" t="s">
        <v>359</v>
      </c>
      <c r="C507" s="5">
        <v>746.8</v>
      </c>
      <c r="D507" s="5">
        <v>746.8</v>
      </c>
      <c r="E507" s="5" t="s">
        <v>217</v>
      </c>
      <c r="F507" s="5" t="s">
        <v>360</v>
      </c>
    </row>
    <row r="508" spans="1:6" x14ac:dyDescent="0.25">
      <c r="A508" s="5">
        <v>404400</v>
      </c>
      <c r="B508" s="5" t="s">
        <v>359</v>
      </c>
      <c r="C508" s="5">
        <v>746.8</v>
      </c>
      <c r="D508" s="5">
        <v>746.8</v>
      </c>
      <c r="E508" s="5" t="s">
        <v>217</v>
      </c>
      <c r="F508" s="5" t="s">
        <v>360</v>
      </c>
    </row>
    <row r="509" spans="1:6" x14ac:dyDescent="0.25">
      <c r="A509" s="5">
        <v>404400</v>
      </c>
      <c r="B509" s="5" t="s">
        <v>359</v>
      </c>
      <c r="C509" s="5">
        <v>746.8</v>
      </c>
      <c r="D509" s="5">
        <v>746.8</v>
      </c>
      <c r="E509" s="5" t="s">
        <v>217</v>
      </c>
      <c r="F509" s="5" t="s">
        <v>360</v>
      </c>
    </row>
    <row r="510" spans="1:6" x14ac:dyDescent="0.25">
      <c r="A510" s="5">
        <v>397044</v>
      </c>
      <c r="B510" s="5" t="s">
        <v>359</v>
      </c>
      <c r="C510" s="5">
        <v>995.72</v>
      </c>
      <c r="D510" s="5">
        <v>995.72</v>
      </c>
      <c r="E510" s="5" t="s">
        <v>217</v>
      </c>
      <c r="F510" s="5" t="s">
        <v>360</v>
      </c>
    </row>
    <row r="511" spans="1:6" x14ac:dyDescent="0.25">
      <c r="A511" s="5">
        <v>397044</v>
      </c>
      <c r="B511" s="5" t="s">
        <v>359</v>
      </c>
      <c r="C511" s="5">
        <v>995.72</v>
      </c>
      <c r="D511" s="5">
        <v>995.72</v>
      </c>
      <c r="E511" s="5" t="s">
        <v>217</v>
      </c>
      <c r="F511" s="5" t="s">
        <v>360</v>
      </c>
    </row>
    <row r="512" spans="1:6" x14ac:dyDescent="0.25">
      <c r="A512" s="5">
        <v>397044</v>
      </c>
      <c r="B512" s="5" t="s">
        <v>359</v>
      </c>
      <c r="C512" s="5">
        <v>995.72</v>
      </c>
      <c r="D512" s="5">
        <v>995.72</v>
      </c>
      <c r="E512" s="5" t="s">
        <v>217</v>
      </c>
      <c r="F512" s="5" t="s">
        <v>360</v>
      </c>
    </row>
    <row r="513" spans="1:6" x14ac:dyDescent="0.25">
      <c r="A513" s="5">
        <v>397044</v>
      </c>
      <c r="B513" s="5" t="s">
        <v>359</v>
      </c>
      <c r="C513" s="5">
        <v>995.72</v>
      </c>
      <c r="D513" s="5">
        <v>995.72</v>
      </c>
      <c r="E513" s="5" t="s">
        <v>217</v>
      </c>
      <c r="F513" s="5" t="s">
        <v>360</v>
      </c>
    </row>
    <row r="514" spans="1:6" x14ac:dyDescent="0.25">
      <c r="A514" s="5">
        <v>397044</v>
      </c>
      <c r="B514" s="5" t="s">
        <v>359</v>
      </c>
      <c r="C514" s="5">
        <v>995.72</v>
      </c>
      <c r="D514" s="5">
        <v>995.72</v>
      </c>
      <c r="E514" s="5" t="s">
        <v>217</v>
      </c>
      <c r="F514" s="5" t="s">
        <v>360</v>
      </c>
    </row>
    <row r="515" spans="1:6" x14ac:dyDescent="0.25">
      <c r="A515" s="5">
        <v>397044</v>
      </c>
      <c r="B515" s="5" t="s">
        <v>359</v>
      </c>
      <c r="C515" s="5">
        <v>995.72</v>
      </c>
      <c r="D515" s="5">
        <v>995.72</v>
      </c>
      <c r="E515" s="5" t="s">
        <v>217</v>
      </c>
      <c r="F515" s="5" t="s">
        <v>360</v>
      </c>
    </row>
    <row r="516" spans="1:6" x14ac:dyDescent="0.25">
      <c r="A516" s="5">
        <v>399624</v>
      </c>
      <c r="B516" s="5" t="s">
        <v>359</v>
      </c>
      <c r="C516" s="5">
        <v>995.72</v>
      </c>
      <c r="D516" s="5">
        <v>995.72</v>
      </c>
      <c r="E516" s="5" t="s">
        <v>217</v>
      </c>
      <c r="F516" s="5" t="s">
        <v>360</v>
      </c>
    </row>
    <row r="517" spans="1:6" x14ac:dyDescent="0.25">
      <c r="A517" s="5">
        <v>399624</v>
      </c>
      <c r="B517" s="5" t="s">
        <v>359</v>
      </c>
      <c r="C517" s="5">
        <v>995.72</v>
      </c>
      <c r="D517" s="5">
        <v>995.72</v>
      </c>
      <c r="E517" s="5" t="s">
        <v>217</v>
      </c>
      <c r="F517" s="5" t="s">
        <v>360</v>
      </c>
    </row>
    <row r="518" spans="1:6" x14ac:dyDescent="0.25">
      <c r="A518" s="5">
        <v>399624</v>
      </c>
      <c r="B518" s="5" t="s">
        <v>359</v>
      </c>
      <c r="C518" s="5">
        <v>995.72</v>
      </c>
      <c r="D518" s="5">
        <v>995.72</v>
      </c>
      <c r="E518" s="5" t="s">
        <v>217</v>
      </c>
      <c r="F518" s="5" t="s">
        <v>360</v>
      </c>
    </row>
    <row r="519" spans="1:6" x14ac:dyDescent="0.25">
      <c r="A519" s="5">
        <v>399624</v>
      </c>
      <c r="B519" s="5" t="s">
        <v>359</v>
      </c>
      <c r="C519" s="5">
        <v>995.72</v>
      </c>
      <c r="D519" s="5">
        <v>995.72</v>
      </c>
      <c r="E519" s="5" t="s">
        <v>217</v>
      </c>
      <c r="F519" s="5" t="s">
        <v>360</v>
      </c>
    </row>
    <row r="520" spans="1:6" x14ac:dyDescent="0.25">
      <c r="A520" s="5">
        <v>399624</v>
      </c>
      <c r="B520" s="5" t="s">
        <v>359</v>
      </c>
      <c r="C520" s="5">
        <v>995.72</v>
      </c>
      <c r="D520" s="5">
        <v>995.72</v>
      </c>
      <c r="E520" s="5" t="s">
        <v>217</v>
      </c>
      <c r="F520" s="5" t="s">
        <v>360</v>
      </c>
    </row>
    <row r="521" spans="1:6" x14ac:dyDescent="0.25">
      <c r="A521" s="5">
        <v>399624</v>
      </c>
      <c r="B521" s="5" t="s">
        <v>359</v>
      </c>
      <c r="C521" s="5">
        <v>995.72</v>
      </c>
      <c r="D521" s="5">
        <v>995.72</v>
      </c>
      <c r="E521" s="5" t="s">
        <v>217</v>
      </c>
      <c r="F521" s="5" t="s">
        <v>360</v>
      </c>
    </row>
    <row r="522" spans="1:6" x14ac:dyDescent="0.25">
      <c r="A522" s="5">
        <v>399744</v>
      </c>
      <c r="B522" s="5" t="s">
        <v>359</v>
      </c>
      <c r="C522" s="5">
        <v>995.72</v>
      </c>
      <c r="D522" s="5">
        <v>995.72</v>
      </c>
      <c r="E522" s="5" t="s">
        <v>217</v>
      </c>
      <c r="F522" s="5" t="s">
        <v>360</v>
      </c>
    </row>
    <row r="523" spans="1:6" x14ac:dyDescent="0.25">
      <c r="A523" s="5">
        <v>399744</v>
      </c>
      <c r="B523" s="5" t="s">
        <v>359</v>
      </c>
      <c r="C523" s="5">
        <v>995.72</v>
      </c>
      <c r="D523" s="5">
        <v>995.72</v>
      </c>
      <c r="E523" s="5" t="s">
        <v>217</v>
      </c>
      <c r="F523" s="5" t="s">
        <v>360</v>
      </c>
    </row>
    <row r="524" spans="1:6" x14ac:dyDescent="0.25">
      <c r="A524" s="5">
        <v>399744</v>
      </c>
      <c r="B524" s="5" t="s">
        <v>359</v>
      </c>
      <c r="C524" s="5">
        <v>995.72</v>
      </c>
      <c r="D524" s="5">
        <v>995.72</v>
      </c>
      <c r="E524" s="5" t="s">
        <v>217</v>
      </c>
      <c r="F524" s="5" t="s">
        <v>360</v>
      </c>
    </row>
    <row r="525" spans="1:6" x14ac:dyDescent="0.25">
      <c r="A525" s="5">
        <v>399744</v>
      </c>
      <c r="B525" s="5" t="s">
        <v>359</v>
      </c>
      <c r="C525" s="5">
        <v>995.72</v>
      </c>
      <c r="D525" s="5">
        <v>995.72</v>
      </c>
      <c r="E525" s="5" t="s">
        <v>217</v>
      </c>
      <c r="F525" s="5" t="s">
        <v>360</v>
      </c>
    </row>
    <row r="526" spans="1:6" x14ac:dyDescent="0.25">
      <c r="A526" s="5">
        <v>399744</v>
      </c>
      <c r="B526" s="5" t="s">
        <v>359</v>
      </c>
      <c r="C526" s="5">
        <v>995.72</v>
      </c>
      <c r="D526" s="5">
        <v>995.72</v>
      </c>
      <c r="E526" s="5" t="s">
        <v>217</v>
      </c>
      <c r="F526" s="5" t="s">
        <v>360</v>
      </c>
    </row>
    <row r="527" spans="1:6" x14ac:dyDescent="0.25">
      <c r="A527" s="5">
        <v>399744</v>
      </c>
      <c r="B527" s="5" t="s">
        <v>359</v>
      </c>
      <c r="C527" s="5">
        <v>995.72</v>
      </c>
      <c r="D527" s="5">
        <v>995.72</v>
      </c>
      <c r="E527" s="5" t="s">
        <v>217</v>
      </c>
      <c r="F527" s="5" t="s">
        <v>360</v>
      </c>
    </row>
    <row r="528" spans="1:6" x14ac:dyDescent="0.25">
      <c r="A528" s="5">
        <v>425160</v>
      </c>
      <c r="B528" s="5" t="s">
        <v>359</v>
      </c>
      <c r="C528" s="5">
        <v>746.8</v>
      </c>
      <c r="D528" s="5">
        <v>746.8</v>
      </c>
      <c r="E528" s="5" t="s">
        <v>217</v>
      </c>
      <c r="F528" s="5" t="s">
        <v>360</v>
      </c>
    </row>
    <row r="529" spans="1:6" x14ac:dyDescent="0.25">
      <c r="A529" s="5">
        <v>425160</v>
      </c>
      <c r="B529" s="5" t="s">
        <v>359</v>
      </c>
      <c r="C529" s="5">
        <v>746.8</v>
      </c>
      <c r="D529" s="5">
        <v>746.8</v>
      </c>
      <c r="E529" s="5" t="s">
        <v>217</v>
      </c>
      <c r="F529" s="5" t="s">
        <v>360</v>
      </c>
    </row>
    <row r="530" spans="1:6" x14ac:dyDescent="0.25">
      <c r="A530" s="5">
        <v>425160</v>
      </c>
      <c r="B530" s="5" t="s">
        <v>359</v>
      </c>
      <c r="C530" s="5">
        <v>746.8</v>
      </c>
      <c r="D530" s="5">
        <v>746.8</v>
      </c>
      <c r="E530" s="5" t="s">
        <v>217</v>
      </c>
      <c r="F530" s="5" t="s">
        <v>360</v>
      </c>
    </row>
    <row r="531" spans="1:6" x14ac:dyDescent="0.25">
      <c r="A531" s="5">
        <v>425160</v>
      </c>
      <c r="B531" s="5" t="s">
        <v>359</v>
      </c>
      <c r="C531" s="5">
        <v>746.8</v>
      </c>
      <c r="D531" s="5">
        <v>746.8</v>
      </c>
      <c r="E531" s="5" t="s">
        <v>217</v>
      </c>
      <c r="F531" s="5" t="s">
        <v>360</v>
      </c>
    </row>
    <row r="532" spans="1:6" x14ac:dyDescent="0.25">
      <c r="A532" s="5">
        <v>425160</v>
      </c>
      <c r="B532" s="5" t="s">
        <v>359</v>
      </c>
      <c r="C532" s="5">
        <v>746.8</v>
      </c>
      <c r="D532" s="5">
        <v>746.8</v>
      </c>
      <c r="E532" s="5" t="s">
        <v>217</v>
      </c>
      <c r="F532" s="5" t="s">
        <v>360</v>
      </c>
    </row>
    <row r="533" spans="1:6" x14ac:dyDescent="0.25">
      <c r="A533" s="5">
        <v>425160</v>
      </c>
      <c r="B533" s="5" t="s">
        <v>359</v>
      </c>
      <c r="C533" s="5">
        <v>746.8</v>
      </c>
      <c r="D533" s="5">
        <v>746.8</v>
      </c>
      <c r="E533" s="5" t="s">
        <v>217</v>
      </c>
      <c r="F533" s="5" t="s">
        <v>360</v>
      </c>
    </row>
    <row r="534" spans="1:6" x14ac:dyDescent="0.25">
      <c r="A534" s="5">
        <v>425136</v>
      </c>
      <c r="B534" s="5" t="s">
        <v>359</v>
      </c>
      <c r="C534" s="5">
        <v>746.8</v>
      </c>
      <c r="D534" s="5">
        <v>746.8</v>
      </c>
      <c r="E534" s="5" t="s">
        <v>217</v>
      </c>
      <c r="F534" s="5" t="s">
        <v>360</v>
      </c>
    </row>
    <row r="535" spans="1:6" x14ac:dyDescent="0.25">
      <c r="A535" s="5">
        <v>425136</v>
      </c>
      <c r="B535" s="5" t="s">
        <v>359</v>
      </c>
      <c r="C535" s="5">
        <v>746.8</v>
      </c>
      <c r="D535" s="5">
        <v>746.8</v>
      </c>
      <c r="E535" s="5" t="s">
        <v>217</v>
      </c>
      <c r="F535" s="5" t="s">
        <v>360</v>
      </c>
    </row>
    <row r="536" spans="1:6" x14ac:dyDescent="0.25">
      <c r="A536" s="5">
        <v>425136</v>
      </c>
      <c r="B536" s="5" t="s">
        <v>359</v>
      </c>
      <c r="C536" s="5">
        <v>746.8</v>
      </c>
      <c r="D536" s="5">
        <v>746.8</v>
      </c>
      <c r="E536" s="5" t="s">
        <v>217</v>
      </c>
      <c r="F536" s="5" t="s">
        <v>360</v>
      </c>
    </row>
    <row r="537" spans="1:6" x14ac:dyDescent="0.25">
      <c r="A537" s="5">
        <v>425136</v>
      </c>
      <c r="B537" s="5" t="s">
        <v>359</v>
      </c>
      <c r="C537" s="5">
        <v>746.8</v>
      </c>
      <c r="D537" s="5">
        <v>746.8</v>
      </c>
      <c r="E537" s="5" t="s">
        <v>217</v>
      </c>
      <c r="F537" s="5" t="s">
        <v>360</v>
      </c>
    </row>
    <row r="538" spans="1:6" x14ac:dyDescent="0.25">
      <c r="A538" s="5">
        <v>425136</v>
      </c>
      <c r="B538" s="5" t="s">
        <v>359</v>
      </c>
      <c r="C538" s="5">
        <v>746.8</v>
      </c>
      <c r="D538" s="5">
        <v>746.8</v>
      </c>
      <c r="E538" s="5" t="s">
        <v>217</v>
      </c>
      <c r="F538" s="5" t="s">
        <v>360</v>
      </c>
    </row>
    <row r="539" spans="1:6" x14ac:dyDescent="0.25">
      <c r="A539" s="5">
        <v>425136</v>
      </c>
      <c r="B539" s="5" t="s">
        <v>359</v>
      </c>
      <c r="C539" s="5">
        <v>746.8</v>
      </c>
      <c r="D539" s="5">
        <v>746.8</v>
      </c>
      <c r="E539" s="5" t="s">
        <v>217</v>
      </c>
      <c r="F539" s="5" t="s">
        <v>360</v>
      </c>
    </row>
    <row r="540" spans="1:6" x14ac:dyDescent="0.25">
      <c r="A540" s="5">
        <v>399600</v>
      </c>
      <c r="B540" s="5" t="s">
        <v>359</v>
      </c>
      <c r="C540" s="5">
        <v>995.72</v>
      </c>
      <c r="D540" s="5">
        <v>995.72</v>
      </c>
      <c r="E540" s="5" t="s">
        <v>217</v>
      </c>
      <c r="F540" s="5" t="s">
        <v>360</v>
      </c>
    </row>
    <row r="541" spans="1:6" x14ac:dyDescent="0.25">
      <c r="A541" s="5">
        <v>399600</v>
      </c>
      <c r="B541" s="5" t="s">
        <v>359</v>
      </c>
      <c r="C541" s="5">
        <v>995.72</v>
      </c>
      <c r="D541" s="5">
        <v>995.72</v>
      </c>
      <c r="E541" s="5" t="s">
        <v>217</v>
      </c>
      <c r="F541" s="5" t="s">
        <v>360</v>
      </c>
    </row>
    <row r="542" spans="1:6" x14ac:dyDescent="0.25">
      <c r="A542" s="5">
        <v>399600</v>
      </c>
      <c r="B542" s="5" t="s">
        <v>359</v>
      </c>
      <c r="C542" s="5">
        <v>995.72</v>
      </c>
      <c r="D542" s="5">
        <v>995.72</v>
      </c>
      <c r="E542" s="5" t="s">
        <v>217</v>
      </c>
      <c r="F542" s="5" t="s">
        <v>360</v>
      </c>
    </row>
    <row r="543" spans="1:6" x14ac:dyDescent="0.25">
      <c r="A543" s="5">
        <v>399600</v>
      </c>
      <c r="B543" s="5" t="s">
        <v>359</v>
      </c>
      <c r="C543" s="5">
        <v>995.72</v>
      </c>
      <c r="D543" s="5">
        <v>995.72</v>
      </c>
      <c r="E543" s="5" t="s">
        <v>217</v>
      </c>
      <c r="F543" s="5" t="s">
        <v>360</v>
      </c>
    </row>
    <row r="544" spans="1:6" x14ac:dyDescent="0.25">
      <c r="A544" s="5">
        <v>399600</v>
      </c>
      <c r="B544" s="5" t="s">
        <v>359</v>
      </c>
      <c r="C544" s="5">
        <v>995.72</v>
      </c>
      <c r="D544" s="5">
        <v>995.72</v>
      </c>
      <c r="E544" s="5" t="s">
        <v>217</v>
      </c>
      <c r="F544" s="5" t="s">
        <v>360</v>
      </c>
    </row>
    <row r="545" spans="1:6" x14ac:dyDescent="0.25">
      <c r="A545" s="5">
        <v>399600</v>
      </c>
      <c r="B545" s="5" t="s">
        <v>359</v>
      </c>
      <c r="C545" s="5">
        <v>995.72</v>
      </c>
      <c r="D545" s="5">
        <v>995.72</v>
      </c>
      <c r="E545" s="5" t="s">
        <v>217</v>
      </c>
      <c r="F545" s="5" t="s">
        <v>360</v>
      </c>
    </row>
    <row r="546" spans="1:6" x14ac:dyDescent="0.25">
      <c r="A546" s="5">
        <v>399732</v>
      </c>
      <c r="B546" s="5" t="s">
        <v>359</v>
      </c>
      <c r="C546" s="5">
        <v>995.72</v>
      </c>
      <c r="D546" s="5">
        <v>995.72</v>
      </c>
      <c r="E546" s="5" t="s">
        <v>217</v>
      </c>
      <c r="F546" s="5" t="s">
        <v>360</v>
      </c>
    </row>
    <row r="547" spans="1:6" x14ac:dyDescent="0.25">
      <c r="A547" s="5">
        <v>399732</v>
      </c>
      <c r="B547" s="5" t="s">
        <v>359</v>
      </c>
      <c r="C547" s="5">
        <v>995.72</v>
      </c>
      <c r="D547" s="5">
        <v>995.72</v>
      </c>
      <c r="E547" s="5" t="s">
        <v>217</v>
      </c>
      <c r="F547" s="5" t="s">
        <v>360</v>
      </c>
    </row>
    <row r="548" spans="1:6" x14ac:dyDescent="0.25">
      <c r="A548" s="5">
        <v>399732</v>
      </c>
      <c r="B548" s="5" t="s">
        <v>359</v>
      </c>
      <c r="C548" s="5">
        <v>995.72</v>
      </c>
      <c r="D548" s="5">
        <v>995.72</v>
      </c>
      <c r="E548" s="5" t="s">
        <v>217</v>
      </c>
      <c r="F548" s="5" t="s">
        <v>360</v>
      </c>
    </row>
    <row r="549" spans="1:6" x14ac:dyDescent="0.25">
      <c r="A549" s="5">
        <v>399732</v>
      </c>
      <c r="B549" s="5" t="s">
        <v>359</v>
      </c>
      <c r="C549" s="5">
        <v>995.72</v>
      </c>
      <c r="D549" s="5">
        <v>995.72</v>
      </c>
      <c r="E549" s="5" t="s">
        <v>217</v>
      </c>
      <c r="F549" s="5" t="s">
        <v>360</v>
      </c>
    </row>
    <row r="550" spans="1:6" x14ac:dyDescent="0.25">
      <c r="A550" s="5">
        <v>399732</v>
      </c>
      <c r="B550" s="5" t="s">
        <v>359</v>
      </c>
      <c r="C550" s="5">
        <v>995.72</v>
      </c>
      <c r="D550" s="5">
        <v>995.72</v>
      </c>
      <c r="E550" s="5" t="s">
        <v>217</v>
      </c>
      <c r="F550" s="5" t="s">
        <v>360</v>
      </c>
    </row>
    <row r="551" spans="1:6" x14ac:dyDescent="0.25">
      <c r="A551" s="5">
        <v>399732</v>
      </c>
      <c r="B551" s="5" t="s">
        <v>359</v>
      </c>
      <c r="C551" s="5">
        <v>995.72</v>
      </c>
      <c r="D551" s="5">
        <v>995.72</v>
      </c>
      <c r="E551" s="5" t="s">
        <v>217</v>
      </c>
      <c r="F551" s="5" t="s">
        <v>360</v>
      </c>
    </row>
    <row r="552" spans="1:6" x14ac:dyDescent="0.25">
      <c r="A552" s="5">
        <v>425148</v>
      </c>
      <c r="B552" s="5" t="s">
        <v>359</v>
      </c>
      <c r="C552" s="5">
        <v>746.8</v>
      </c>
      <c r="D552" s="5">
        <v>746.8</v>
      </c>
      <c r="E552" s="5" t="s">
        <v>217</v>
      </c>
      <c r="F552" s="5" t="s">
        <v>360</v>
      </c>
    </row>
    <row r="553" spans="1:6" x14ac:dyDescent="0.25">
      <c r="A553" s="5">
        <v>425148</v>
      </c>
      <c r="B553" s="5" t="s">
        <v>359</v>
      </c>
      <c r="C553" s="5">
        <v>746.8</v>
      </c>
      <c r="D553" s="5">
        <v>746.8</v>
      </c>
      <c r="E553" s="5" t="s">
        <v>217</v>
      </c>
      <c r="F553" s="5" t="s">
        <v>360</v>
      </c>
    </row>
    <row r="554" spans="1:6" x14ac:dyDescent="0.25">
      <c r="A554" s="5">
        <v>425148</v>
      </c>
      <c r="B554" s="5" t="s">
        <v>359</v>
      </c>
      <c r="C554" s="5">
        <v>746.8</v>
      </c>
      <c r="D554" s="5">
        <v>746.8</v>
      </c>
      <c r="E554" s="5" t="s">
        <v>217</v>
      </c>
      <c r="F554" s="5" t="s">
        <v>360</v>
      </c>
    </row>
    <row r="555" spans="1:6" x14ac:dyDescent="0.25">
      <c r="A555" s="5">
        <v>425148</v>
      </c>
      <c r="B555" s="5" t="s">
        <v>359</v>
      </c>
      <c r="C555" s="5">
        <v>746.8</v>
      </c>
      <c r="D555" s="5">
        <v>746.8</v>
      </c>
      <c r="E555" s="5" t="s">
        <v>217</v>
      </c>
      <c r="F555" s="5" t="s">
        <v>360</v>
      </c>
    </row>
    <row r="556" spans="1:6" x14ac:dyDescent="0.25">
      <c r="A556" s="5">
        <v>425148</v>
      </c>
      <c r="B556" s="5" t="s">
        <v>359</v>
      </c>
      <c r="C556" s="5">
        <v>746.8</v>
      </c>
      <c r="D556" s="5">
        <v>746.8</v>
      </c>
      <c r="E556" s="5" t="s">
        <v>217</v>
      </c>
      <c r="F556" s="5" t="s">
        <v>360</v>
      </c>
    </row>
    <row r="557" spans="1:6" x14ac:dyDescent="0.25">
      <c r="A557" s="5">
        <v>425148</v>
      </c>
      <c r="B557" s="5" t="s">
        <v>359</v>
      </c>
      <c r="C557" s="5">
        <v>746.8</v>
      </c>
      <c r="D557" s="5">
        <v>746.8</v>
      </c>
      <c r="E557" s="5" t="s">
        <v>217</v>
      </c>
      <c r="F557" s="5" t="s">
        <v>360</v>
      </c>
    </row>
    <row r="558" spans="1:6" x14ac:dyDescent="0.25">
      <c r="A558" s="5">
        <v>158676</v>
      </c>
      <c r="B558" s="5" t="s">
        <v>359</v>
      </c>
      <c r="C558" s="5">
        <v>2489.3000000000002</v>
      </c>
      <c r="D558" s="5">
        <v>2489.3000000000002</v>
      </c>
      <c r="E558" s="5" t="s">
        <v>217</v>
      </c>
      <c r="F558" s="5" t="s">
        <v>360</v>
      </c>
    </row>
    <row r="559" spans="1:6" x14ac:dyDescent="0.25">
      <c r="A559" s="5">
        <v>158676</v>
      </c>
      <c r="B559" s="5" t="s">
        <v>359</v>
      </c>
      <c r="C559" s="5">
        <v>2489.3000000000002</v>
      </c>
      <c r="D559" s="5">
        <v>2489.3000000000002</v>
      </c>
      <c r="E559" s="5" t="s">
        <v>217</v>
      </c>
      <c r="F559" s="5" t="s">
        <v>360</v>
      </c>
    </row>
    <row r="560" spans="1:6" x14ac:dyDescent="0.25">
      <c r="A560" s="5">
        <v>158676</v>
      </c>
      <c r="B560" s="5" t="s">
        <v>359</v>
      </c>
      <c r="C560" s="5">
        <v>2489.3000000000002</v>
      </c>
      <c r="D560" s="5">
        <v>2489.3000000000002</v>
      </c>
      <c r="E560" s="5" t="s">
        <v>217</v>
      </c>
      <c r="F560" s="5" t="s">
        <v>360</v>
      </c>
    </row>
    <row r="561" spans="1:6" x14ac:dyDescent="0.25">
      <c r="A561" s="5">
        <v>158676</v>
      </c>
      <c r="B561" s="5" t="s">
        <v>359</v>
      </c>
      <c r="C561" s="5">
        <v>2489.3000000000002</v>
      </c>
      <c r="D561" s="5">
        <v>2489.3000000000002</v>
      </c>
      <c r="E561" s="5" t="s">
        <v>217</v>
      </c>
      <c r="F561" s="5" t="s">
        <v>360</v>
      </c>
    </row>
    <row r="562" spans="1:6" x14ac:dyDescent="0.25">
      <c r="A562" s="5">
        <v>158676</v>
      </c>
      <c r="B562" s="5" t="s">
        <v>359</v>
      </c>
      <c r="C562" s="5">
        <v>2489.3000000000002</v>
      </c>
      <c r="D562" s="5">
        <v>2489.3000000000002</v>
      </c>
      <c r="E562" s="5" t="s">
        <v>217</v>
      </c>
      <c r="F562" s="5" t="s">
        <v>360</v>
      </c>
    </row>
    <row r="563" spans="1:6" x14ac:dyDescent="0.25">
      <c r="A563" s="5">
        <v>158676</v>
      </c>
      <c r="B563" s="5" t="s">
        <v>359</v>
      </c>
      <c r="C563" s="5">
        <v>2489.3000000000002</v>
      </c>
      <c r="D563" s="5">
        <v>2489.3000000000002</v>
      </c>
      <c r="E563" s="5" t="s">
        <v>217</v>
      </c>
      <c r="F563" s="5" t="s">
        <v>360</v>
      </c>
    </row>
    <row r="564" spans="1:6" x14ac:dyDescent="0.25">
      <c r="A564" s="5">
        <v>399588</v>
      </c>
      <c r="B564" s="5" t="s">
        <v>359</v>
      </c>
      <c r="C564" s="5">
        <v>995.72</v>
      </c>
      <c r="D564" s="5">
        <v>995.72</v>
      </c>
      <c r="E564" s="5" t="s">
        <v>217</v>
      </c>
      <c r="F564" s="5" t="s">
        <v>360</v>
      </c>
    </row>
    <row r="565" spans="1:6" x14ac:dyDescent="0.25">
      <c r="A565" s="5">
        <v>399588</v>
      </c>
      <c r="B565" s="5" t="s">
        <v>359</v>
      </c>
      <c r="C565" s="5">
        <v>995.72</v>
      </c>
      <c r="D565" s="5">
        <v>995.72</v>
      </c>
      <c r="E565" s="5" t="s">
        <v>217</v>
      </c>
      <c r="F565" s="5" t="s">
        <v>360</v>
      </c>
    </row>
    <row r="566" spans="1:6" x14ac:dyDescent="0.25">
      <c r="A566" s="5">
        <v>399588</v>
      </c>
      <c r="B566" s="5" t="s">
        <v>359</v>
      </c>
      <c r="C566" s="5">
        <v>995.72</v>
      </c>
      <c r="D566" s="5">
        <v>995.72</v>
      </c>
      <c r="E566" s="5" t="s">
        <v>217</v>
      </c>
      <c r="F566" s="5" t="s">
        <v>360</v>
      </c>
    </row>
    <row r="567" spans="1:6" x14ac:dyDescent="0.25">
      <c r="A567" s="5">
        <v>399588</v>
      </c>
      <c r="B567" s="5" t="s">
        <v>359</v>
      </c>
      <c r="C567" s="5">
        <v>995.72</v>
      </c>
      <c r="D567" s="5">
        <v>995.72</v>
      </c>
      <c r="E567" s="5" t="s">
        <v>217</v>
      </c>
      <c r="F567" s="5" t="s">
        <v>360</v>
      </c>
    </row>
    <row r="568" spans="1:6" x14ac:dyDescent="0.25">
      <c r="A568" s="5">
        <v>399588</v>
      </c>
      <c r="B568" s="5" t="s">
        <v>359</v>
      </c>
      <c r="C568" s="5">
        <v>995.72</v>
      </c>
      <c r="D568" s="5">
        <v>995.72</v>
      </c>
      <c r="E568" s="5" t="s">
        <v>217</v>
      </c>
      <c r="F568" s="5" t="s">
        <v>360</v>
      </c>
    </row>
    <row r="569" spans="1:6" x14ac:dyDescent="0.25">
      <c r="A569" s="5">
        <v>399588</v>
      </c>
      <c r="B569" s="5" t="s">
        <v>359</v>
      </c>
      <c r="C569" s="5">
        <v>995.72</v>
      </c>
      <c r="D569" s="5">
        <v>995.72</v>
      </c>
      <c r="E569" s="5" t="s">
        <v>217</v>
      </c>
      <c r="F569" s="5" t="s">
        <v>360</v>
      </c>
    </row>
    <row r="570" spans="1:6" x14ac:dyDescent="0.25">
      <c r="A570" s="5">
        <v>399696</v>
      </c>
      <c r="B570" s="5" t="s">
        <v>359</v>
      </c>
      <c r="C570" s="5">
        <v>995.72</v>
      </c>
      <c r="D570" s="5">
        <v>995.72</v>
      </c>
      <c r="E570" s="5" t="s">
        <v>217</v>
      </c>
      <c r="F570" s="5" t="s">
        <v>360</v>
      </c>
    </row>
    <row r="571" spans="1:6" x14ac:dyDescent="0.25">
      <c r="A571" s="5">
        <v>399696</v>
      </c>
      <c r="B571" s="5" t="s">
        <v>359</v>
      </c>
      <c r="C571" s="5">
        <v>995.72</v>
      </c>
      <c r="D571" s="5">
        <v>995.72</v>
      </c>
      <c r="E571" s="5" t="s">
        <v>217</v>
      </c>
      <c r="F571" s="5" t="s">
        <v>360</v>
      </c>
    </row>
    <row r="572" spans="1:6" x14ac:dyDescent="0.25">
      <c r="A572" s="5">
        <v>399696</v>
      </c>
      <c r="B572" s="5" t="s">
        <v>359</v>
      </c>
      <c r="C572" s="5">
        <v>995.72</v>
      </c>
      <c r="D572" s="5">
        <v>995.72</v>
      </c>
      <c r="E572" s="5" t="s">
        <v>217</v>
      </c>
      <c r="F572" s="5" t="s">
        <v>360</v>
      </c>
    </row>
    <row r="573" spans="1:6" x14ac:dyDescent="0.25">
      <c r="A573" s="5">
        <v>399696</v>
      </c>
      <c r="B573" s="5" t="s">
        <v>359</v>
      </c>
      <c r="C573" s="5">
        <v>995.72</v>
      </c>
      <c r="D573" s="5">
        <v>995.72</v>
      </c>
      <c r="E573" s="5" t="s">
        <v>217</v>
      </c>
      <c r="F573" s="5" t="s">
        <v>360</v>
      </c>
    </row>
    <row r="574" spans="1:6" x14ac:dyDescent="0.25">
      <c r="A574" s="5">
        <v>399696</v>
      </c>
      <c r="B574" s="5" t="s">
        <v>359</v>
      </c>
      <c r="C574" s="5">
        <v>995.72</v>
      </c>
      <c r="D574" s="5">
        <v>995.72</v>
      </c>
      <c r="E574" s="5" t="s">
        <v>217</v>
      </c>
      <c r="F574" s="5" t="s">
        <v>360</v>
      </c>
    </row>
    <row r="575" spans="1:6" x14ac:dyDescent="0.25">
      <c r="A575" s="5">
        <v>399696</v>
      </c>
      <c r="B575" s="5" t="s">
        <v>359</v>
      </c>
      <c r="C575" s="5">
        <v>995.72</v>
      </c>
      <c r="D575" s="5">
        <v>995.72</v>
      </c>
      <c r="E575" s="5" t="s">
        <v>217</v>
      </c>
      <c r="F575" s="5" t="s">
        <v>360</v>
      </c>
    </row>
    <row r="576" spans="1:6" x14ac:dyDescent="0.25">
      <c r="A576">
        <v>212562</v>
      </c>
      <c r="B576" t="s">
        <v>359</v>
      </c>
      <c r="C576">
        <v>746.8</v>
      </c>
      <c r="D576">
        <v>746.8</v>
      </c>
      <c r="E576" t="s">
        <v>217</v>
      </c>
      <c r="F576" t="s">
        <v>360</v>
      </c>
    </row>
    <row r="577" spans="1:6" x14ac:dyDescent="0.25">
      <c r="A577">
        <v>212562</v>
      </c>
      <c r="B577" t="s">
        <v>359</v>
      </c>
      <c r="C577">
        <v>746.8</v>
      </c>
      <c r="D577">
        <v>746.8</v>
      </c>
      <c r="E577" t="s">
        <v>217</v>
      </c>
      <c r="F577" t="s">
        <v>360</v>
      </c>
    </row>
    <row r="578" spans="1:6" x14ac:dyDescent="0.25">
      <c r="A578">
        <v>212562</v>
      </c>
      <c r="B578" t="s">
        <v>359</v>
      </c>
      <c r="C578">
        <v>746.8</v>
      </c>
      <c r="D578">
        <v>746.8</v>
      </c>
      <c r="E578" t="s">
        <v>217</v>
      </c>
      <c r="F578" t="s">
        <v>360</v>
      </c>
    </row>
    <row r="579" spans="1:6" x14ac:dyDescent="0.25">
      <c r="A579">
        <v>212562</v>
      </c>
      <c r="B579" t="s">
        <v>359</v>
      </c>
      <c r="C579">
        <v>746.8</v>
      </c>
      <c r="D579">
        <v>746.8</v>
      </c>
      <c r="E579" t="s">
        <v>217</v>
      </c>
      <c r="F579" t="s">
        <v>360</v>
      </c>
    </row>
    <row r="580" spans="1:6" x14ac:dyDescent="0.25">
      <c r="A580">
        <v>212562</v>
      </c>
      <c r="B580" t="s">
        <v>359</v>
      </c>
      <c r="C580">
        <v>746.8</v>
      </c>
      <c r="D580">
        <v>746.8</v>
      </c>
      <c r="E580" t="s">
        <v>217</v>
      </c>
      <c r="F580" t="s">
        <v>360</v>
      </c>
    </row>
    <row r="581" spans="1:6" x14ac:dyDescent="0.25">
      <c r="A581">
        <v>212562</v>
      </c>
      <c r="B581" t="s">
        <v>359</v>
      </c>
      <c r="C581">
        <v>746.8</v>
      </c>
      <c r="D581">
        <v>746.8</v>
      </c>
      <c r="E581" t="s">
        <v>217</v>
      </c>
      <c r="F581" t="s">
        <v>360</v>
      </c>
    </row>
    <row r="582" spans="1:6" x14ac:dyDescent="0.25">
      <c r="A582">
        <v>199854</v>
      </c>
      <c r="B582" t="s">
        <v>359</v>
      </c>
      <c r="C582">
        <v>995.72</v>
      </c>
      <c r="D582">
        <v>995.72</v>
      </c>
      <c r="E582" t="s">
        <v>217</v>
      </c>
      <c r="F582" t="s">
        <v>360</v>
      </c>
    </row>
    <row r="583" spans="1:6" x14ac:dyDescent="0.25">
      <c r="A583">
        <v>199854</v>
      </c>
      <c r="B583" t="s">
        <v>359</v>
      </c>
      <c r="C583">
        <v>995.72</v>
      </c>
      <c r="D583">
        <v>995.72</v>
      </c>
      <c r="E583" t="s">
        <v>217</v>
      </c>
      <c r="F583" t="s">
        <v>360</v>
      </c>
    </row>
    <row r="584" spans="1:6" x14ac:dyDescent="0.25">
      <c r="A584">
        <v>199854</v>
      </c>
      <c r="B584" t="s">
        <v>359</v>
      </c>
      <c r="C584">
        <v>995.72</v>
      </c>
      <c r="D584">
        <v>995.72</v>
      </c>
      <c r="E584" t="s">
        <v>217</v>
      </c>
      <c r="F584" t="s">
        <v>360</v>
      </c>
    </row>
    <row r="585" spans="1:6" x14ac:dyDescent="0.25">
      <c r="A585">
        <v>199854</v>
      </c>
      <c r="B585" t="s">
        <v>359</v>
      </c>
      <c r="C585">
        <v>995.72</v>
      </c>
      <c r="D585">
        <v>995.72</v>
      </c>
      <c r="E585" t="s">
        <v>217</v>
      </c>
      <c r="F585" t="s">
        <v>360</v>
      </c>
    </row>
    <row r="586" spans="1:6" x14ac:dyDescent="0.25">
      <c r="A586">
        <v>199854</v>
      </c>
      <c r="B586" t="s">
        <v>359</v>
      </c>
      <c r="C586">
        <v>995.72</v>
      </c>
      <c r="D586">
        <v>995.72</v>
      </c>
      <c r="E586" t="s">
        <v>217</v>
      </c>
      <c r="F586" t="s">
        <v>360</v>
      </c>
    </row>
    <row r="587" spans="1:6" x14ac:dyDescent="0.25">
      <c r="A587">
        <v>199854</v>
      </c>
      <c r="B587" t="s">
        <v>359</v>
      </c>
      <c r="C587">
        <v>995.72</v>
      </c>
      <c r="D587">
        <v>995.72</v>
      </c>
      <c r="E587" t="s">
        <v>217</v>
      </c>
      <c r="F587" t="s">
        <v>360</v>
      </c>
    </row>
    <row r="588" spans="1:6" x14ac:dyDescent="0.25">
      <c r="A588">
        <v>202140</v>
      </c>
      <c r="B588" t="s">
        <v>359</v>
      </c>
      <c r="C588">
        <v>746.8</v>
      </c>
      <c r="D588">
        <v>746.8</v>
      </c>
      <c r="E588" t="s">
        <v>217</v>
      </c>
      <c r="F588" t="s">
        <v>360</v>
      </c>
    </row>
    <row r="589" spans="1:6" x14ac:dyDescent="0.25">
      <c r="A589">
        <v>202140</v>
      </c>
      <c r="B589" t="s">
        <v>359</v>
      </c>
      <c r="C589">
        <v>746.8</v>
      </c>
      <c r="D589">
        <v>746.8</v>
      </c>
      <c r="E589" t="s">
        <v>217</v>
      </c>
      <c r="F589" t="s">
        <v>360</v>
      </c>
    </row>
    <row r="590" spans="1:6" x14ac:dyDescent="0.25">
      <c r="A590">
        <v>202140</v>
      </c>
      <c r="B590" t="s">
        <v>359</v>
      </c>
      <c r="C590">
        <v>746.8</v>
      </c>
      <c r="D590">
        <v>746.8</v>
      </c>
      <c r="E590" t="s">
        <v>217</v>
      </c>
      <c r="F590" t="s">
        <v>360</v>
      </c>
    </row>
    <row r="591" spans="1:6" x14ac:dyDescent="0.25">
      <c r="A591">
        <v>202140</v>
      </c>
      <c r="B591" t="s">
        <v>359</v>
      </c>
      <c r="C591">
        <v>746.8</v>
      </c>
      <c r="D591">
        <v>746.8</v>
      </c>
      <c r="E591" t="s">
        <v>217</v>
      </c>
      <c r="F591" t="s">
        <v>360</v>
      </c>
    </row>
    <row r="592" spans="1:6" x14ac:dyDescent="0.25">
      <c r="A592">
        <v>202140</v>
      </c>
      <c r="B592" t="s">
        <v>359</v>
      </c>
      <c r="C592">
        <v>746.8</v>
      </c>
      <c r="D592">
        <v>746.8</v>
      </c>
      <c r="E592" t="s">
        <v>217</v>
      </c>
      <c r="F592" t="s">
        <v>360</v>
      </c>
    </row>
    <row r="593" spans="1:6" x14ac:dyDescent="0.25">
      <c r="A593">
        <v>202140</v>
      </c>
      <c r="B593" t="s">
        <v>359</v>
      </c>
      <c r="C593">
        <v>746.8</v>
      </c>
      <c r="D593">
        <v>746.8</v>
      </c>
      <c r="E593" t="s">
        <v>217</v>
      </c>
      <c r="F593" t="s">
        <v>360</v>
      </c>
    </row>
    <row r="594" spans="1:6" x14ac:dyDescent="0.25">
      <c r="A594">
        <v>212526</v>
      </c>
      <c r="B594" t="s">
        <v>359</v>
      </c>
      <c r="C594">
        <v>746.8</v>
      </c>
      <c r="D594">
        <v>746.8</v>
      </c>
      <c r="E594" t="s">
        <v>217</v>
      </c>
      <c r="F594" t="s">
        <v>360</v>
      </c>
    </row>
    <row r="595" spans="1:6" x14ac:dyDescent="0.25">
      <c r="A595">
        <v>212526</v>
      </c>
      <c r="B595" t="s">
        <v>359</v>
      </c>
      <c r="C595">
        <v>746.8</v>
      </c>
      <c r="D595">
        <v>746.8</v>
      </c>
      <c r="E595" t="s">
        <v>217</v>
      </c>
      <c r="F595" t="s">
        <v>360</v>
      </c>
    </row>
    <row r="596" spans="1:6" x14ac:dyDescent="0.25">
      <c r="A596">
        <v>212526</v>
      </c>
      <c r="B596" t="s">
        <v>359</v>
      </c>
      <c r="C596">
        <v>746.8</v>
      </c>
      <c r="D596">
        <v>746.8</v>
      </c>
      <c r="E596" t="s">
        <v>217</v>
      </c>
      <c r="F596" t="s">
        <v>360</v>
      </c>
    </row>
    <row r="597" spans="1:6" x14ac:dyDescent="0.25">
      <c r="A597">
        <v>212526</v>
      </c>
      <c r="B597" t="s">
        <v>359</v>
      </c>
      <c r="C597">
        <v>746.8</v>
      </c>
      <c r="D597">
        <v>746.8</v>
      </c>
      <c r="E597" t="s">
        <v>217</v>
      </c>
      <c r="F597" t="s">
        <v>360</v>
      </c>
    </row>
    <row r="598" spans="1:6" x14ac:dyDescent="0.25">
      <c r="A598">
        <v>212526</v>
      </c>
      <c r="B598" t="s">
        <v>359</v>
      </c>
      <c r="C598">
        <v>746.8</v>
      </c>
      <c r="D598">
        <v>746.8</v>
      </c>
      <c r="E598" t="s">
        <v>217</v>
      </c>
      <c r="F598" t="s">
        <v>360</v>
      </c>
    </row>
    <row r="599" spans="1:6" x14ac:dyDescent="0.25">
      <c r="A599">
        <v>212526</v>
      </c>
      <c r="B599" t="s">
        <v>359</v>
      </c>
      <c r="C599">
        <v>746.8</v>
      </c>
      <c r="D599">
        <v>746.8</v>
      </c>
      <c r="E599" t="s">
        <v>217</v>
      </c>
      <c r="F599" t="s">
        <v>360</v>
      </c>
    </row>
    <row r="600" spans="1:6" x14ac:dyDescent="0.25">
      <c r="A600">
        <v>206490</v>
      </c>
      <c r="B600" t="s">
        <v>359</v>
      </c>
      <c r="C600">
        <v>746.8</v>
      </c>
      <c r="D600">
        <v>746.8</v>
      </c>
      <c r="E600" t="s">
        <v>217</v>
      </c>
      <c r="F600" t="s">
        <v>360</v>
      </c>
    </row>
    <row r="601" spans="1:6" x14ac:dyDescent="0.25">
      <c r="A601">
        <v>206490</v>
      </c>
      <c r="B601" t="s">
        <v>359</v>
      </c>
      <c r="C601">
        <v>746.8</v>
      </c>
      <c r="D601">
        <v>746.8</v>
      </c>
      <c r="E601" t="s">
        <v>217</v>
      </c>
      <c r="F601" t="s">
        <v>360</v>
      </c>
    </row>
    <row r="602" spans="1:6" x14ac:dyDescent="0.25">
      <c r="A602">
        <v>206490</v>
      </c>
      <c r="B602" t="s">
        <v>359</v>
      </c>
      <c r="C602">
        <v>746.8</v>
      </c>
      <c r="D602">
        <v>746.8</v>
      </c>
      <c r="E602" t="s">
        <v>217</v>
      </c>
      <c r="F602" t="s">
        <v>360</v>
      </c>
    </row>
    <row r="603" spans="1:6" x14ac:dyDescent="0.25">
      <c r="A603">
        <v>206490</v>
      </c>
      <c r="B603" t="s">
        <v>359</v>
      </c>
      <c r="C603">
        <v>746.8</v>
      </c>
      <c r="D603">
        <v>746.8</v>
      </c>
      <c r="E603" t="s">
        <v>217</v>
      </c>
      <c r="F603" t="s">
        <v>360</v>
      </c>
    </row>
    <row r="604" spans="1:6" x14ac:dyDescent="0.25">
      <c r="A604">
        <v>206490</v>
      </c>
      <c r="B604" t="s">
        <v>359</v>
      </c>
      <c r="C604">
        <v>746.8</v>
      </c>
      <c r="D604">
        <v>746.8</v>
      </c>
      <c r="E604" t="s">
        <v>217</v>
      </c>
      <c r="F604" t="s">
        <v>360</v>
      </c>
    </row>
    <row r="605" spans="1:6" x14ac:dyDescent="0.25">
      <c r="A605">
        <v>206490</v>
      </c>
      <c r="B605" t="s">
        <v>359</v>
      </c>
      <c r="C605">
        <v>746.8</v>
      </c>
      <c r="D605">
        <v>746.8</v>
      </c>
      <c r="E605" t="s">
        <v>217</v>
      </c>
      <c r="F605" t="s">
        <v>360</v>
      </c>
    </row>
    <row r="606" spans="1:6" x14ac:dyDescent="0.25">
      <c r="A606">
        <v>202296</v>
      </c>
      <c r="B606" t="s">
        <v>359</v>
      </c>
      <c r="C606">
        <v>746.8</v>
      </c>
      <c r="D606">
        <v>746.8</v>
      </c>
      <c r="E606" t="s">
        <v>217</v>
      </c>
      <c r="F606" t="s">
        <v>360</v>
      </c>
    </row>
    <row r="607" spans="1:6" x14ac:dyDescent="0.25">
      <c r="A607">
        <v>202296</v>
      </c>
      <c r="B607" t="s">
        <v>359</v>
      </c>
      <c r="C607">
        <v>746.8</v>
      </c>
      <c r="D607">
        <v>746.8</v>
      </c>
      <c r="E607" t="s">
        <v>217</v>
      </c>
      <c r="F607" t="s">
        <v>360</v>
      </c>
    </row>
    <row r="608" spans="1:6" x14ac:dyDescent="0.25">
      <c r="A608">
        <v>202296</v>
      </c>
      <c r="B608" t="s">
        <v>359</v>
      </c>
      <c r="C608">
        <v>746.8</v>
      </c>
      <c r="D608">
        <v>746.8</v>
      </c>
      <c r="E608" t="s">
        <v>217</v>
      </c>
      <c r="F608" t="s">
        <v>360</v>
      </c>
    </row>
    <row r="609" spans="1:6" x14ac:dyDescent="0.25">
      <c r="A609">
        <v>202296</v>
      </c>
      <c r="B609" t="s">
        <v>359</v>
      </c>
      <c r="C609">
        <v>746.8</v>
      </c>
      <c r="D609">
        <v>746.8</v>
      </c>
      <c r="E609" t="s">
        <v>217</v>
      </c>
      <c r="F609" t="s">
        <v>360</v>
      </c>
    </row>
    <row r="610" spans="1:6" x14ac:dyDescent="0.25">
      <c r="A610">
        <v>202296</v>
      </c>
      <c r="B610" t="s">
        <v>359</v>
      </c>
      <c r="C610">
        <v>746.8</v>
      </c>
      <c r="D610">
        <v>746.8</v>
      </c>
      <c r="E610" t="s">
        <v>217</v>
      </c>
      <c r="F610" t="s">
        <v>360</v>
      </c>
    </row>
    <row r="611" spans="1:6" x14ac:dyDescent="0.25">
      <c r="A611">
        <v>202296</v>
      </c>
      <c r="B611" t="s">
        <v>359</v>
      </c>
      <c r="C611">
        <v>746.8</v>
      </c>
      <c r="D611">
        <v>746.8</v>
      </c>
      <c r="E611" t="s">
        <v>217</v>
      </c>
      <c r="F611" t="s">
        <v>360</v>
      </c>
    </row>
    <row r="612" spans="1:6" x14ac:dyDescent="0.25">
      <c r="A612">
        <v>187356</v>
      </c>
      <c r="B612" t="s">
        <v>359</v>
      </c>
      <c r="C612">
        <v>995.72</v>
      </c>
      <c r="D612">
        <v>995.72</v>
      </c>
      <c r="E612" t="s">
        <v>217</v>
      </c>
      <c r="F612" t="s">
        <v>360</v>
      </c>
    </row>
    <row r="613" spans="1:6" x14ac:dyDescent="0.25">
      <c r="A613">
        <v>187356</v>
      </c>
      <c r="B613" t="s">
        <v>359</v>
      </c>
      <c r="C613">
        <v>1244.6600000000001</v>
      </c>
      <c r="D613">
        <v>1244.6600000000001</v>
      </c>
      <c r="E613" t="s">
        <v>217</v>
      </c>
      <c r="F613" t="s">
        <v>360</v>
      </c>
    </row>
    <row r="614" spans="1:6" x14ac:dyDescent="0.25">
      <c r="A614">
        <v>187356</v>
      </c>
      <c r="B614" t="s">
        <v>359</v>
      </c>
      <c r="C614">
        <v>1244.6600000000001</v>
      </c>
      <c r="D614">
        <v>1244.6600000000001</v>
      </c>
      <c r="E614" t="s">
        <v>217</v>
      </c>
      <c r="F614" t="s">
        <v>360</v>
      </c>
    </row>
    <row r="615" spans="1:6" x14ac:dyDescent="0.25">
      <c r="A615">
        <v>187356</v>
      </c>
      <c r="B615" t="s">
        <v>359</v>
      </c>
      <c r="C615">
        <v>995.72</v>
      </c>
      <c r="D615">
        <v>995.72</v>
      </c>
      <c r="E615" t="s">
        <v>217</v>
      </c>
      <c r="F615" t="s">
        <v>360</v>
      </c>
    </row>
    <row r="616" spans="1:6" x14ac:dyDescent="0.25">
      <c r="A616">
        <v>187356</v>
      </c>
      <c r="B616" t="s">
        <v>359</v>
      </c>
      <c r="C616">
        <v>1244.6600000000001</v>
      </c>
      <c r="D616">
        <v>1244.6600000000001</v>
      </c>
      <c r="E616" t="s">
        <v>217</v>
      </c>
      <c r="F616" t="s">
        <v>360</v>
      </c>
    </row>
    <row r="617" spans="1:6" x14ac:dyDescent="0.25">
      <c r="A617">
        <v>187356</v>
      </c>
      <c r="B617" t="s">
        <v>359</v>
      </c>
      <c r="C617">
        <v>995.72</v>
      </c>
      <c r="D617">
        <v>995.72</v>
      </c>
      <c r="E617" t="s">
        <v>217</v>
      </c>
      <c r="F617" t="s">
        <v>360</v>
      </c>
    </row>
    <row r="618" spans="1:6" x14ac:dyDescent="0.25">
      <c r="A618">
        <v>188976</v>
      </c>
      <c r="B618" t="s">
        <v>359</v>
      </c>
      <c r="C618">
        <v>995.72</v>
      </c>
      <c r="D618">
        <v>995.72</v>
      </c>
      <c r="E618" t="s">
        <v>217</v>
      </c>
      <c r="F618" t="s">
        <v>360</v>
      </c>
    </row>
    <row r="619" spans="1:6" x14ac:dyDescent="0.25">
      <c r="A619">
        <v>188976</v>
      </c>
      <c r="B619" t="s">
        <v>359</v>
      </c>
      <c r="C619">
        <v>995.72</v>
      </c>
      <c r="D619">
        <v>995.72</v>
      </c>
      <c r="E619" t="s">
        <v>217</v>
      </c>
      <c r="F619" t="s">
        <v>360</v>
      </c>
    </row>
    <row r="620" spans="1:6" x14ac:dyDescent="0.25">
      <c r="A620">
        <v>188976</v>
      </c>
      <c r="B620" t="s">
        <v>359</v>
      </c>
      <c r="C620">
        <v>995.72</v>
      </c>
      <c r="D620">
        <v>995.72</v>
      </c>
      <c r="E620" t="s">
        <v>217</v>
      </c>
      <c r="F620" t="s">
        <v>360</v>
      </c>
    </row>
    <row r="621" spans="1:6" x14ac:dyDescent="0.25">
      <c r="A621">
        <v>188976</v>
      </c>
      <c r="B621" t="s">
        <v>359</v>
      </c>
      <c r="C621">
        <v>995.72</v>
      </c>
      <c r="D621">
        <v>995.72</v>
      </c>
      <c r="E621" t="s">
        <v>217</v>
      </c>
      <c r="F621" t="s">
        <v>360</v>
      </c>
    </row>
    <row r="622" spans="1:6" x14ac:dyDescent="0.25">
      <c r="A622">
        <v>188976</v>
      </c>
      <c r="B622" t="s">
        <v>359</v>
      </c>
      <c r="C622">
        <v>995.72</v>
      </c>
      <c r="D622">
        <v>995.72</v>
      </c>
      <c r="E622" t="s">
        <v>217</v>
      </c>
      <c r="F622" t="s">
        <v>360</v>
      </c>
    </row>
    <row r="623" spans="1:6" x14ac:dyDescent="0.25">
      <c r="A623">
        <v>188976</v>
      </c>
      <c r="B623" t="s">
        <v>359</v>
      </c>
      <c r="C623">
        <v>995.72</v>
      </c>
      <c r="D623">
        <v>995.72</v>
      </c>
      <c r="E623" t="s">
        <v>217</v>
      </c>
      <c r="F623" t="s">
        <v>360</v>
      </c>
    </row>
    <row r="624" spans="1:6" x14ac:dyDescent="0.25">
      <c r="A624">
        <v>212496</v>
      </c>
      <c r="B624" t="s">
        <v>359</v>
      </c>
      <c r="C624">
        <v>746.8</v>
      </c>
      <c r="D624">
        <v>746.8</v>
      </c>
      <c r="E624" t="s">
        <v>217</v>
      </c>
      <c r="F624" t="s">
        <v>360</v>
      </c>
    </row>
    <row r="625" spans="1:6" x14ac:dyDescent="0.25">
      <c r="A625">
        <v>212496</v>
      </c>
      <c r="B625" t="s">
        <v>359</v>
      </c>
      <c r="C625">
        <v>746.8</v>
      </c>
      <c r="D625">
        <v>746.8</v>
      </c>
      <c r="E625" t="s">
        <v>217</v>
      </c>
      <c r="F625" t="s">
        <v>360</v>
      </c>
    </row>
    <row r="626" spans="1:6" x14ac:dyDescent="0.25">
      <c r="A626">
        <v>212496</v>
      </c>
      <c r="B626" t="s">
        <v>359</v>
      </c>
      <c r="C626">
        <v>746.8</v>
      </c>
      <c r="D626">
        <v>746.8</v>
      </c>
      <c r="E626" t="s">
        <v>217</v>
      </c>
      <c r="F626" t="s">
        <v>360</v>
      </c>
    </row>
    <row r="627" spans="1:6" x14ac:dyDescent="0.25">
      <c r="A627">
        <v>212496</v>
      </c>
      <c r="B627" t="s">
        <v>359</v>
      </c>
      <c r="C627">
        <v>746.8</v>
      </c>
      <c r="D627">
        <v>746.8</v>
      </c>
      <c r="E627" t="s">
        <v>217</v>
      </c>
      <c r="F627" t="s">
        <v>360</v>
      </c>
    </row>
    <row r="628" spans="1:6" x14ac:dyDescent="0.25">
      <c r="A628">
        <v>212496</v>
      </c>
      <c r="B628" t="s">
        <v>359</v>
      </c>
      <c r="C628">
        <v>746.8</v>
      </c>
      <c r="D628">
        <v>746.8</v>
      </c>
      <c r="E628" t="s">
        <v>217</v>
      </c>
      <c r="F628" t="s">
        <v>360</v>
      </c>
    </row>
    <row r="629" spans="1:6" x14ac:dyDescent="0.25">
      <c r="A629">
        <v>212496</v>
      </c>
      <c r="B629" t="s">
        <v>359</v>
      </c>
      <c r="C629">
        <v>746.8</v>
      </c>
      <c r="D629">
        <v>746.8</v>
      </c>
      <c r="E629" t="s">
        <v>217</v>
      </c>
      <c r="F629" t="s">
        <v>360</v>
      </c>
    </row>
    <row r="630" spans="1:6" x14ac:dyDescent="0.25">
      <c r="A630">
        <v>184434</v>
      </c>
      <c r="B630" t="s">
        <v>359</v>
      </c>
      <c r="C630">
        <v>1244.6600000000001</v>
      </c>
      <c r="D630">
        <v>1244.6600000000001</v>
      </c>
      <c r="E630" t="s">
        <v>217</v>
      </c>
      <c r="F630" t="s">
        <v>360</v>
      </c>
    </row>
    <row r="631" spans="1:6" x14ac:dyDescent="0.25">
      <c r="A631">
        <v>184434</v>
      </c>
      <c r="B631" t="s">
        <v>359</v>
      </c>
      <c r="C631">
        <v>1244.6600000000001</v>
      </c>
      <c r="D631">
        <v>1244.6600000000001</v>
      </c>
      <c r="E631" t="s">
        <v>217</v>
      </c>
      <c r="F631" t="s">
        <v>360</v>
      </c>
    </row>
    <row r="632" spans="1:6" x14ac:dyDescent="0.25">
      <c r="A632">
        <v>184434</v>
      </c>
      <c r="B632" t="s">
        <v>359</v>
      </c>
      <c r="C632">
        <v>1244.6600000000001</v>
      </c>
      <c r="D632">
        <v>1244.6600000000001</v>
      </c>
      <c r="E632" t="s">
        <v>217</v>
      </c>
      <c r="F632" t="s">
        <v>360</v>
      </c>
    </row>
    <row r="633" spans="1:6" x14ac:dyDescent="0.25">
      <c r="A633">
        <v>184434</v>
      </c>
      <c r="B633" t="s">
        <v>359</v>
      </c>
      <c r="C633">
        <v>1244.6600000000001</v>
      </c>
      <c r="D633">
        <v>1244.6600000000001</v>
      </c>
      <c r="E633" t="s">
        <v>217</v>
      </c>
      <c r="F633" t="s">
        <v>360</v>
      </c>
    </row>
    <row r="634" spans="1:6" x14ac:dyDescent="0.25">
      <c r="A634">
        <v>184434</v>
      </c>
      <c r="B634" t="s">
        <v>359</v>
      </c>
      <c r="C634">
        <v>1244.6600000000001</v>
      </c>
      <c r="D634">
        <v>1244.6600000000001</v>
      </c>
      <c r="E634" t="s">
        <v>217</v>
      </c>
      <c r="F634" t="s">
        <v>360</v>
      </c>
    </row>
    <row r="635" spans="1:6" x14ac:dyDescent="0.25">
      <c r="A635">
        <v>184434</v>
      </c>
      <c r="B635" t="s">
        <v>359</v>
      </c>
      <c r="C635">
        <v>1244.6600000000001</v>
      </c>
      <c r="D635">
        <v>1244.6600000000001</v>
      </c>
      <c r="E635" t="s">
        <v>217</v>
      </c>
      <c r="F635" t="s">
        <v>360</v>
      </c>
    </row>
    <row r="636" spans="1:6" x14ac:dyDescent="0.25">
      <c r="A636">
        <v>212502</v>
      </c>
      <c r="B636" t="s">
        <v>359</v>
      </c>
      <c r="C636">
        <v>746.8</v>
      </c>
      <c r="D636">
        <v>746.8</v>
      </c>
      <c r="E636" t="s">
        <v>217</v>
      </c>
      <c r="F636" t="s">
        <v>360</v>
      </c>
    </row>
    <row r="637" spans="1:6" x14ac:dyDescent="0.25">
      <c r="A637">
        <v>212502</v>
      </c>
      <c r="B637" t="s">
        <v>359</v>
      </c>
      <c r="C637">
        <v>746.8</v>
      </c>
      <c r="D637">
        <v>746.8</v>
      </c>
      <c r="E637" t="s">
        <v>217</v>
      </c>
      <c r="F637" t="s">
        <v>360</v>
      </c>
    </row>
    <row r="638" spans="1:6" x14ac:dyDescent="0.25">
      <c r="A638">
        <v>212502</v>
      </c>
      <c r="B638" t="s">
        <v>359</v>
      </c>
      <c r="C638">
        <v>746.8</v>
      </c>
      <c r="D638">
        <v>746.8</v>
      </c>
      <c r="E638" t="s">
        <v>217</v>
      </c>
      <c r="F638" t="s">
        <v>360</v>
      </c>
    </row>
    <row r="639" spans="1:6" x14ac:dyDescent="0.25">
      <c r="A639">
        <v>212502</v>
      </c>
      <c r="B639" t="s">
        <v>359</v>
      </c>
      <c r="C639">
        <v>746.8</v>
      </c>
      <c r="D639">
        <v>746.8</v>
      </c>
      <c r="E639" t="s">
        <v>217</v>
      </c>
      <c r="F639" t="s">
        <v>360</v>
      </c>
    </row>
    <row r="640" spans="1:6" x14ac:dyDescent="0.25">
      <c r="A640">
        <v>212502</v>
      </c>
      <c r="B640" t="s">
        <v>359</v>
      </c>
      <c r="C640">
        <v>746.8</v>
      </c>
      <c r="D640">
        <v>746.8</v>
      </c>
      <c r="E640" t="s">
        <v>217</v>
      </c>
      <c r="F640" t="s">
        <v>360</v>
      </c>
    </row>
    <row r="641" spans="1:6" x14ac:dyDescent="0.25">
      <c r="A641">
        <v>212502</v>
      </c>
      <c r="B641" t="s">
        <v>359</v>
      </c>
      <c r="C641">
        <v>746.8</v>
      </c>
      <c r="D641">
        <v>746.8</v>
      </c>
      <c r="E641" t="s">
        <v>217</v>
      </c>
      <c r="F641" t="s">
        <v>360</v>
      </c>
    </row>
    <row r="642" spans="1:6" x14ac:dyDescent="0.25">
      <c r="A642">
        <v>189480</v>
      </c>
      <c r="B642" t="s">
        <v>359</v>
      </c>
      <c r="C642">
        <v>995.72</v>
      </c>
      <c r="D642">
        <v>995.72</v>
      </c>
      <c r="E642" t="s">
        <v>217</v>
      </c>
      <c r="F642" t="s">
        <v>360</v>
      </c>
    </row>
    <row r="643" spans="1:6" x14ac:dyDescent="0.25">
      <c r="A643">
        <v>189480</v>
      </c>
      <c r="B643" t="s">
        <v>359</v>
      </c>
      <c r="C643">
        <v>995.72</v>
      </c>
      <c r="D643">
        <v>995.72</v>
      </c>
      <c r="E643" t="s">
        <v>217</v>
      </c>
      <c r="F643" t="s">
        <v>360</v>
      </c>
    </row>
    <row r="644" spans="1:6" x14ac:dyDescent="0.25">
      <c r="A644">
        <v>189480</v>
      </c>
      <c r="B644" t="s">
        <v>359</v>
      </c>
      <c r="C644">
        <v>995.72</v>
      </c>
      <c r="D644">
        <v>995.72</v>
      </c>
      <c r="E644" t="s">
        <v>217</v>
      </c>
      <c r="F644" t="s">
        <v>360</v>
      </c>
    </row>
    <row r="645" spans="1:6" x14ac:dyDescent="0.25">
      <c r="A645">
        <v>189480</v>
      </c>
      <c r="B645" t="s">
        <v>359</v>
      </c>
      <c r="C645">
        <v>995.72</v>
      </c>
      <c r="D645">
        <v>995.72</v>
      </c>
      <c r="E645" t="s">
        <v>217</v>
      </c>
      <c r="F645" t="s">
        <v>360</v>
      </c>
    </row>
    <row r="646" spans="1:6" x14ac:dyDescent="0.25">
      <c r="A646">
        <v>189480</v>
      </c>
      <c r="B646" t="s">
        <v>359</v>
      </c>
      <c r="C646">
        <v>995.72</v>
      </c>
      <c r="D646">
        <v>995.72</v>
      </c>
      <c r="E646" t="s">
        <v>217</v>
      </c>
      <c r="F646" t="s">
        <v>360</v>
      </c>
    </row>
    <row r="647" spans="1:6" x14ac:dyDescent="0.25">
      <c r="A647">
        <v>189480</v>
      </c>
      <c r="B647" t="s">
        <v>359</v>
      </c>
      <c r="C647">
        <v>995.72</v>
      </c>
      <c r="D647">
        <v>995.72</v>
      </c>
      <c r="E647" t="s">
        <v>217</v>
      </c>
      <c r="F647" t="s">
        <v>360</v>
      </c>
    </row>
    <row r="648" spans="1:6" x14ac:dyDescent="0.25">
      <c r="A648">
        <v>76356</v>
      </c>
      <c r="B648" t="s">
        <v>359</v>
      </c>
      <c r="C648">
        <v>2489.3000000000002</v>
      </c>
      <c r="D648">
        <v>2489.3000000000002</v>
      </c>
      <c r="E648" t="s">
        <v>217</v>
      </c>
      <c r="F648" t="s">
        <v>360</v>
      </c>
    </row>
    <row r="649" spans="1:6" x14ac:dyDescent="0.25">
      <c r="A649">
        <v>76356</v>
      </c>
      <c r="B649" t="s">
        <v>359</v>
      </c>
      <c r="C649">
        <v>2489.3000000000002</v>
      </c>
      <c r="D649">
        <v>2489.3000000000002</v>
      </c>
      <c r="E649" t="s">
        <v>217</v>
      </c>
      <c r="F649" t="s">
        <v>360</v>
      </c>
    </row>
    <row r="650" spans="1:6" x14ac:dyDescent="0.25">
      <c r="A650">
        <v>76356</v>
      </c>
      <c r="B650" t="s">
        <v>359</v>
      </c>
      <c r="C650">
        <v>2489.3000000000002</v>
      </c>
      <c r="D650">
        <v>2489.3000000000002</v>
      </c>
      <c r="E650" t="s">
        <v>217</v>
      </c>
      <c r="F650" t="s">
        <v>360</v>
      </c>
    </row>
    <row r="651" spans="1:6" x14ac:dyDescent="0.25">
      <c r="A651">
        <v>76356</v>
      </c>
      <c r="B651" t="s">
        <v>359</v>
      </c>
      <c r="C651">
        <v>2489.3000000000002</v>
      </c>
      <c r="D651">
        <v>2489.3000000000002</v>
      </c>
      <c r="E651" t="s">
        <v>217</v>
      </c>
      <c r="F651" t="s">
        <v>360</v>
      </c>
    </row>
    <row r="652" spans="1:6" x14ac:dyDescent="0.25">
      <c r="A652">
        <v>76356</v>
      </c>
      <c r="B652" t="s">
        <v>359</v>
      </c>
      <c r="C652">
        <v>2489.3000000000002</v>
      </c>
      <c r="D652">
        <v>2489.3000000000002</v>
      </c>
      <c r="E652" t="s">
        <v>217</v>
      </c>
      <c r="F652" t="s">
        <v>360</v>
      </c>
    </row>
    <row r="653" spans="1:6" x14ac:dyDescent="0.25">
      <c r="A653">
        <v>76356</v>
      </c>
      <c r="B653" t="s">
        <v>359</v>
      </c>
      <c r="C653">
        <v>2489.3000000000002</v>
      </c>
      <c r="D653">
        <v>2489.3000000000002</v>
      </c>
      <c r="E653" t="s">
        <v>217</v>
      </c>
      <c r="F653" t="s">
        <v>360</v>
      </c>
    </row>
    <row r="654" spans="1:6" x14ac:dyDescent="0.25">
      <c r="A654">
        <v>188982</v>
      </c>
      <c r="B654" t="s">
        <v>359</v>
      </c>
      <c r="C654">
        <v>995.72</v>
      </c>
      <c r="D654">
        <v>995.72</v>
      </c>
      <c r="E654" t="s">
        <v>217</v>
      </c>
      <c r="F654" t="s">
        <v>360</v>
      </c>
    </row>
    <row r="655" spans="1:6" x14ac:dyDescent="0.25">
      <c r="A655">
        <v>188982</v>
      </c>
      <c r="B655" t="s">
        <v>359</v>
      </c>
      <c r="C655">
        <v>995.72</v>
      </c>
      <c r="D655">
        <v>995.72</v>
      </c>
      <c r="E655" t="s">
        <v>217</v>
      </c>
      <c r="F655" t="s">
        <v>360</v>
      </c>
    </row>
    <row r="656" spans="1:6" x14ac:dyDescent="0.25">
      <c r="A656">
        <v>188982</v>
      </c>
      <c r="B656" t="s">
        <v>359</v>
      </c>
      <c r="C656">
        <v>995.72</v>
      </c>
      <c r="D656">
        <v>995.72</v>
      </c>
      <c r="E656" t="s">
        <v>217</v>
      </c>
      <c r="F656" t="s">
        <v>360</v>
      </c>
    </row>
    <row r="657" spans="1:6" x14ac:dyDescent="0.25">
      <c r="A657">
        <v>188982</v>
      </c>
      <c r="B657" t="s">
        <v>359</v>
      </c>
      <c r="C657">
        <v>995.72</v>
      </c>
      <c r="D657">
        <v>995.72</v>
      </c>
      <c r="E657" t="s">
        <v>217</v>
      </c>
      <c r="F657" t="s">
        <v>360</v>
      </c>
    </row>
    <row r="658" spans="1:6" x14ac:dyDescent="0.25">
      <c r="A658">
        <v>188982</v>
      </c>
      <c r="B658" t="s">
        <v>359</v>
      </c>
      <c r="C658">
        <v>995.72</v>
      </c>
      <c r="D658">
        <v>995.72</v>
      </c>
      <c r="E658" t="s">
        <v>217</v>
      </c>
      <c r="F658" t="s">
        <v>360</v>
      </c>
    </row>
    <row r="659" spans="1:6" x14ac:dyDescent="0.25">
      <c r="A659">
        <v>188982</v>
      </c>
      <c r="B659" t="s">
        <v>359</v>
      </c>
      <c r="C659">
        <v>995.72</v>
      </c>
      <c r="D659">
        <v>995.72</v>
      </c>
      <c r="E659" t="s">
        <v>217</v>
      </c>
      <c r="F659" t="s">
        <v>360</v>
      </c>
    </row>
    <row r="660" spans="1:6" x14ac:dyDescent="0.25">
      <c r="A660">
        <v>199884</v>
      </c>
      <c r="B660" t="s">
        <v>359</v>
      </c>
      <c r="C660">
        <v>995.72</v>
      </c>
      <c r="D660">
        <v>995.72</v>
      </c>
      <c r="E660" t="s">
        <v>217</v>
      </c>
      <c r="F660" t="s">
        <v>360</v>
      </c>
    </row>
    <row r="661" spans="1:6" x14ac:dyDescent="0.25">
      <c r="A661">
        <v>199884</v>
      </c>
      <c r="B661" t="s">
        <v>359</v>
      </c>
      <c r="C661">
        <v>995.72</v>
      </c>
      <c r="D661">
        <v>995.72</v>
      </c>
      <c r="E661" t="s">
        <v>217</v>
      </c>
      <c r="F661" t="s">
        <v>360</v>
      </c>
    </row>
    <row r="662" spans="1:6" x14ac:dyDescent="0.25">
      <c r="A662">
        <v>199884</v>
      </c>
      <c r="B662" t="s">
        <v>359</v>
      </c>
      <c r="C662">
        <v>995.72</v>
      </c>
      <c r="D662">
        <v>995.72</v>
      </c>
      <c r="E662" t="s">
        <v>217</v>
      </c>
      <c r="F662" t="s">
        <v>360</v>
      </c>
    </row>
    <row r="663" spans="1:6" x14ac:dyDescent="0.25">
      <c r="A663">
        <v>199884</v>
      </c>
      <c r="B663" t="s">
        <v>359</v>
      </c>
      <c r="C663">
        <v>995.72</v>
      </c>
      <c r="D663">
        <v>995.72</v>
      </c>
      <c r="E663" t="s">
        <v>217</v>
      </c>
      <c r="F663" t="s">
        <v>360</v>
      </c>
    </row>
    <row r="664" spans="1:6" x14ac:dyDescent="0.25">
      <c r="A664">
        <v>199884</v>
      </c>
      <c r="B664" t="s">
        <v>359</v>
      </c>
      <c r="C664">
        <v>995.72</v>
      </c>
      <c r="D664">
        <v>995.72</v>
      </c>
      <c r="E664" t="s">
        <v>217</v>
      </c>
      <c r="F664" t="s">
        <v>360</v>
      </c>
    </row>
    <row r="665" spans="1:6" x14ac:dyDescent="0.25">
      <c r="A665">
        <v>199884</v>
      </c>
      <c r="B665" t="s">
        <v>359</v>
      </c>
      <c r="C665">
        <v>995.72</v>
      </c>
      <c r="D665">
        <v>995.72</v>
      </c>
      <c r="E665" t="s">
        <v>217</v>
      </c>
      <c r="F665" t="s">
        <v>360</v>
      </c>
    </row>
    <row r="666" spans="1:6" x14ac:dyDescent="0.25">
      <c r="A666">
        <v>199860</v>
      </c>
      <c r="B666" t="s">
        <v>359</v>
      </c>
      <c r="C666">
        <v>995.72</v>
      </c>
      <c r="D666">
        <v>995.72</v>
      </c>
      <c r="E666" t="s">
        <v>217</v>
      </c>
      <c r="F666" t="s">
        <v>360</v>
      </c>
    </row>
    <row r="667" spans="1:6" x14ac:dyDescent="0.25">
      <c r="A667">
        <v>199860</v>
      </c>
      <c r="B667" t="s">
        <v>359</v>
      </c>
      <c r="C667">
        <v>995.72</v>
      </c>
      <c r="D667">
        <v>995.72</v>
      </c>
      <c r="E667" t="s">
        <v>217</v>
      </c>
      <c r="F667" t="s">
        <v>360</v>
      </c>
    </row>
    <row r="668" spans="1:6" x14ac:dyDescent="0.25">
      <c r="A668">
        <v>199860</v>
      </c>
      <c r="B668" t="s">
        <v>359</v>
      </c>
      <c r="C668">
        <v>995.72</v>
      </c>
      <c r="D668">
        <v>995.72</v>
      </c>
      <c r="E668" t="s">
        <v>217</v>
      </c>
      <c r="F668" t="s">
        <v>360</v>
      </c>
    </row>
    <row r="669" spans="1:6" x14ac:dyDescent="0.25">
      <c r="A669">
        <v>199860</v>
      </c>
      <c r="B669" t="s">
        <v>359</v>
      </c>
      <c r="C669">
        <v>995.72</v>
      </c>
      <c r="D669">
        <v>995.72</v>
      </c>
      <c r="E669" t="s">
        <v>217</v>
      </c>
      <c r="F669" t="s">
        <v>360</v>
      </c>
    </row>
    <row r="670" spans="1:6" x14ac:dyDescent="0.25">
      <c r="A670">
        <v>199860</v>
      </c>
      <c r="B670" t="s">
        <v>359</v>
      </c>
      <c r="C670">
        <v>995.72</v>
      </c>
      <c r="D670">
        <v>995.72</v>
      </c>
      <c r="E670" t="s">
        <v>217</v>
      </c>
      <c r="F670" t="s">
        <v>360</v>
      </c>
    </row>
    <row r="671" spans="1:6" x14ac:dyDescent="0.25">
      <c r="A671">
        <v>199860</v>
      </c>
      <c r="B671" t="s">
        <v>359</v>
      </c>
      <c r="C671">
        <v>995.72</v>
      </c>
      <c r="D671">
        <v>995.72</v>
      </c>
      <c r="E671" t="s">
        <v>217</v>
      </c>
      <c r="F671" t="s">
        <v>360</v>
      </c>
    </row>
    <row r="672" spans="1:6" x14ac:dyDescent="0.25">
      <c r="A672">
        <v>212508</v>
      </c>
      <c r="B672" t="s">
        <v>359</v>
      </c>
      <c r="C672">
        <v>746.8</v>
      </c>
      <c r="D672">
        <v>746.8</v>
      </c>
      <c r="E672" t="s">
        <v>217</v>
      </c>
      <c r="F672" t="s">
        <v>360</v>
      </c>
    </row>
    <row r="673" spans="1:6" x14ac:dyDescent="0.25">
      <c r="A673">
        <v>212508</v>
      </c>
      <c r="B673" t="s">
        <v>359</v>
      </c>
      <c r="C673">
        <v>746.8</v>
      </c>
      <c r="D673">
        <v>746.8</v>
      </c>
      <c r="E673" t="s">
        <v>217</v>
      </c>
      <c r="F673" t="s">
        <v>360</v>
      </c>
    </row>
    <row r="674" spans="1:6" x14ac:dyDescent="0.25">
      <c r="A674">
        <v>212508</v>
      </c>
      <c r="B674" t="s">
        <v>359</v>
      </c>
      <c r="C674">
        <v>746.8</v>
      </c>
      <c r="D674">
        <v>746.8</v>
      </c>
      <c r="E674" t="s">
        <v>217</v>
      </c>
      <c r="F674" t="s">
        <v>360</v>
      </c>
    </row>
    <row r="675" spans="1:6" x14ac:dyDescent="0.25">
      <c r="A675">
        <v>212508</v>
      </c>
      <c r="B675" t="s">
        <v>359</v>
      </c>
      <c r="C675">
        <v>746.8</v>
      </c>
      <c r="D675">
        <v>746.8</v>
      </c>
      <c r="E675" t="s">
        <v>217</v>
      </c>
      <c r="F675" t="s">
        <v>360</v>
      </c>
    </row>
    <row r="676" spans="1:6" x14ac:dyDescent="0.25">
      <c r="A676">
        <v>212508</v>
      </c>
      <c r="B676" t="s">
        <v>359</v>
      </c>
      <c r="C676">
        <v>746.8</v>
      </c>
      <c r="D676">
        <v>746.8</v>
      </c>
      <c r="E676" t="s">
        <v>217</v>
      </c>
      <c r="F676" t="s">
        <v>360</v>
      </c>
    </row>
    <row r="677" spans="1:6" x14ac:dyDescent="0.25">
      <c r="A677">
        <v>212508</v>
      </c>
      <c r="B677" t="s">
        <v>359</v>
      </c>
      <c r="C677">
        <v>746.8</v>
      </c>
      <c r="D677">
        <v>746.8</v>
      </c>
      <c r="E677" t="s">
        <v>217</v>
      </c>
      <c r="F677" t="s">
        <v>360</v>
      </c>
    </row>
    <row r="678" spans="1:6" x14ac:dyDescent="0.25">
      <c r="A678">
        <v>199824</v>
      </c>
      <c r="B678" t="s">
        <v>359</v>
      </c>
      <c r="C678">
        <v>995.72</v>
      </c>
      <c r="D678">
        <v>995.72</v>
      </c>
      <c r="E678" t="s">
        <v>217</v>
      </c>
      <c r="F678" t="s">
        <v>360</v>
      </c>
    </row>
    <row r="679" spans="1:6" x14ac:dyDescent="0.25">
      <c r="A679">
        <v>199824</v>
      </c>
      <c r="B679" t="s">
        <v>359</v>
      </c>
      <c r="C679">
        <v>995.72</v>
      </c>
      <c r="D679">
        <v>995.72</v>
      </c>
      <c r="E679" t="s">
        <v>217</v>
      </c>
      <c r="F679" t="s">
        <v>360</v>
      </c>
    </row>
    <row r="680" spans="1:6" x14ac:dyDescent="0.25">
      <c r="A680">
        <v>199824</v>
      </c>
      <c r="B680" t="s">
        <v>359</v>
      </c>
      <c r="C680">
        <v>995.72</v>
      </c>
      <c r="D680">
        <v>995.72</v>
      </c>
      <c r="E680" t="s">
        <v>217</v>
      </c>
      <c r="F680" t="s">
        <v>360</v>
      </c>
    </row>
    <row r="681" spans="1:6" x14ac:dyDescent="0.25">
      <c r="A681">
        <v>199824</v>
      </c>
      <c r="B681" t="s">
        <v>359</v>
      </c>
      <c r="C681">
        <v>995.72</v>
      </c>
      <c r="D681">
        <v>995.72</v>
      </c>
      <c r="E681" t="s">
        <v>217</v>
      </c>
      <c r="F681" t="s">
        <v>360</v>
      </c>
    </row>
    <row r="682" spans="1:6" x14ac:dyDescent="0.25">
      <c r="A682">
        <v>199824</v>
      </c>
      <c r="B682" t="s">
        <v>359</v>
      </c>
      <c r="C682">
        <v>995.72</v>
      </c>
      <c r="D682">
        <v>995.72</v>
      </c>
      <c r="E682" t="s">
        <v>217</v>
      </c>
      <c r="F682" t="s">
        <v>360</v>
      </c>
    </row>
    <row r="683" spans="1:6" x14ac:dyDescent="0.25">
      <c r="A683">
        <v>199824</v>
      </c>
      <c r="B683" t="s">
        <v>359</v>
      </c>
      <c r="C683">
        <v>995.72</v>
      </c>
      <c r="D683">
        <v>995.72</v>
      </c>
      <c r="E683" t="s">
        <v>217</v>
      </c>
      <c r="F683" t="s">
        <v>360</v>
      </c>
    </row>
    <row r="684" spans="1:6" x14ac:dyDescent="0.25">
      <c r="A684">
        <v>204468</v>
      </c>
      <c r="B684" t="s">
        <v>359</v>
      </c>
      <c r="C684">
        <v>746.8</v>
      </c>
      <c r="D684">
        <v>746.8</v>
      </c>
      <c r="E684" t="s">
        <v>217</v>
      </c>
      <c r="F684" t="s">
        <v>360</v>
      </c>
    </row>
    <row r="685" spans="1:6" x14ac:dyDescent="0.25">
      <c r="A685">
        <v>204468</v>
      </c>
      <c r="B685" t="s">
        <v>359</v>
      </c>
      <c r="C685">
        <v>746.8</v>
      </c>
      <c r="D685">
        <v>746.8</v>
      </c>
      <c r="E685" t="s">
        <v>217</v>
      </c>
      <c r="F685" t="s">
        <v>360</v>
      </c>
    </row>
    <row r="686" spans="1:6" x14ac:dyDescent="0.25">
      <c r="A686">
        <v>204468</v>
      </c>
      <c r="B686" t="s">
        <v>359</v>
      </c>
      <c r="C686">
        <v>746.8</v>
      </c>
      <c r="D686">
        <v>746.8</v>
      </c>
      <c r="E686" t="s">
        <v>217</v>
      </c>
      <c r="F686" t="s">
        <v>360</v>
      </c>
    </row>
    <row r="687" spans="1:6" x14ac:dyDescent="0.25">
      <c r="A687">
        <v>204468</v>
      </c>
      <c r="B687" t="s">
        <v>359</v>
      </c>
      <c r="C687">
        <v>746.8</v>
      </c>
      <c r="D687">
        <v>746.8</v>
      </c>
      <c r="E687" t="s">
        <v>217</v>
      </c>
      <c r="F687" t="s">
        <v>360</v>
      </c>
    </row>
    <row r="688" spans="1:6" x14ac:dyDescent="0.25">
      <c r="A688">
        <v>204468</v>
      </c>
      <c r="B688" t="s">
        <v>359</v>
      </c>
      <c r="C688">
        <v>746.8</v>
      </c>
      <c r="D688">
        <v>746.8</v>
      </c>
      <c r="E688" t="s">
        <v>217</v>
      </c>
      <c r="F688" t="s">
        <v>360</v>
      </c>
    </row>
    <row r="689" spans="1:6" x14ac:dyDescent="0.25">
      <c r="A689">
        <v>204468</v>
      </c>
      <c r="B689" t="s">
        <v>359</v>
      </c>
      <c r="C689">
        <v>746.8</v>
      </c>
      <c r="D689">
        <v>746.8</v>
      </c>
      <c r="E689" t="s">
        <v>217</v>
      </c>
      <c r="F689" t="s">
        <v>360</v>
      </c>
    </row>
    <row r="690" spans="1:6" x14ac:dyDescent="0.25">
      <c r="A690">
        <v>184572</v>
      </c>
      <c r="B690" t="s">
        <v>359</v>
      </c>
      <c r="C690">
        <v>1244.6600000000001</v>
      </c>
      <c r="D690">
        <v>1244.6600000000001</v>
      </c>
      <c r="E690" t="s">
        <v>217</v>
      </c>
      <c r="F690" t="s">
        <v>360</v>
      </c>
    </row>
    <row r="691" spans="1:6" x14ac:dyDescent="0.25">
      <c r="A691">
        <v>184572</v>
      </c>
      <c r="B691" t="s">
        <v>359</v>
      </c>
      <c r="C691">
        <v>1244.6600000000001</v>
      </c>
      <c r="D691">
        <v>1244.6600000000001</v>
      </c>
      <c r="E691" t="s">
        <v>217</v>
      </c>
      <c r="F691" t="s">
        <v>360</v>
      </c>
    </row>
    <row r="692" spans="1:6" x14ac:dyDescent="0.25">
      <c r="A692">
        <v>184572</v>
      </c>
      <c r="B692" t="s">
        <v>359</v>
      </c>
      <c r="C692">
        <v>1244.6600000000001</v>
      </c>
      <c r="D692">
        <v>1244.6600000000001</v>
      </c>
      <c r="E692" t="s">
        <v>217</v>
      </c>
      <c r="F692" t="s">
        <v>360</v>
      </c>
    </row>
    <row r="693" spans="1:6" x14ac:dyDescent="0.25">
      <c r="A693">
        <v>184572</v>
      </c>
      <c r="B693" t="s">
        <v>359</v>
      </c>
      <c r="C693">
        <v>1244.6600000000001</v>
      </c>
      <c r="D693">
        <v>1244.6600000000001</v>
      </c>
      <c r="E693" t="s">
        <v>217</v>
      </c>
      <c r="F693" t="s">
        <v>360</v>
      </c>
    </row>
    <row r="694" spans="1:6" x14ac:dyDescent="0.25">
      <c r="A694">
        <v>184572</v>
      </c>
      <c r="B694" t="s">
        <v>359</v>
      </c>
      <c r="C694">
        <v>1244.6600000000001</v>
      </c>
      <c r="D694">
        <v>1244.6600000000001</v>
      </c>
      <c r="E694" t="s">
        <v>217</v>
      </c>
      <c r="F694" t="s">
        <v>360</v>
      </c>
    </row>
    <row r="695" spans="1:6" x14ac:dyDescent="0.25">
      <c r="A695">
        <v>184572</v>
      </c>
      <c r="B695" t="s">
        <v>359</v>
      </c>
      <c r="C695">
        <v>1244.6600000000001</v>
      </c>
      <c r="D695">
        <v>1244.6600000000001</v>
      </c>
      <c r="E695" t="s">
        <v>217</v>
      </c>
      <c r="F695" t="s">
        <v>360</v>
      </c>
    </row>
    <row r="696" spans="1:6" x14ac:dyDescent="0.25">
      <c r="A696">
        <v>212550</v>
      </c>
      <c r="B696" t="s">
        <v>359</v>
      </c>
      <c r="C696">
        <v>746.8</v>
      </c>
      <c r="D696">
        <v>746.8</v>
      </c>
      <c r="E696" t="s">
        <v>217</v>
      </c>
      <c r="F696" t="s">
        <v>360</v>
      </c>
    </row>
    <row r="697" spans="1:6" x14ac:dyDescent="0.25">
      <c r="A697">
        <v>212550</v>
      </c>
      <c r="B697" t="s">
        <v>359</v>
      </c>
      <c r="C697">
        <v>746.8</v>
      </c>
      <c r="D697">
        <v>746.8</v>
      </c>
      <c r="E697" t="s">
        <v>217</v>
      </c>
      <c r="F697" t="s">
        <v>360</v>
      </c>
    </row>
    <row r="698" spans="1:6" x14ac:dyDescent="0.25">
      <c r="A698">
        <v>212550</v>
      </c>
      <c r="B698" t="s">
        <v>359</v>
      </c>
      <c r="C698">
        <v>746.8</v>
      </c>
      <c r="D698">
        <v>746.8</v>
      </c>
      <c r="E698" t="s">
        <v>217</v>
      </c>
      <c r="F698" t="s">
        <v>360</v>
      </c>
    </row>
    <row r="699" spans="1:6" x14ac:dyDescent="0.25">
      <c r="A699">
        <v>212550</v>
      </c>
      <c r="B699" t="s">
        <v>359</v>
      </c>
      <c r="C699">
        <v>746.8</v>
      </c>
      <c r="D699">
        <v>746.8</v>
      </c>
      <c r="E699" t="s">
        <v>217</v>
      </c>
      <c r="F699" t="s">
        <v>360</v>
      </c>
    </row>
    <row r="700" spans="1:6" x14ac:dyDescent="0.25">
      <c r="A700">
        <v>212550</v>
      </c>
      <c r="B700" t="s">
        <v>359</v>
      </c>
      <c r="C700">
        <v>746.8</v>
      </c>
      <c r="D700">
        <v>746.8</v>
      </c>
      <c r="E700" t="s">
        <v>217</v>
      </c>
      <c r="F700" t="s">
        <v>360</v>
      </c>
    </row>
    <row r="701" spans="1:6" x14ac:dyDescent="0.25">
      <c r="A701">
        <v>212550</v>
      </c>
      <c r="B701" t="s">
        <v>359</v>
      </c>
      <c r="C701">
        <v>746.8</v>
      </c>
      <c r="D701">
        <v>746.8</v>
      </c>
      <c r="E701" t="s">
        <v>217</v>
      </c>
      <c r="F701" t="s">
        <v>360</v>
      </c>
    </row>
    <row r="702" spans="1:6" x14ac:dyDescent="0.25">
      <c r="A702">
        <v>215544</v>
      </c>
      <c r="B702" t="s">
        <v>359</v>
      </c>
      <c r="C702">
        <v>746.8</v>
      </c>
      <c r="D702">
        <v>746.8</v>
      </c>
      <c r="E702" t="s">
        <v>217</v>
      </c>
      <c r="F702" t="s">
        <v>360</v>
      </c>
    </row>
    <row r="703" spans="1:6" x14ac:dyDescent="0.25">
      <c r="A703">
        <v>215544</v>
      </c>
      <c r="B703" t="s">
        <v>359</v>
      </c>
      <c r="C703">
        <v>746.8</v>
      </c>
      <c r="D703">
        <v>746.8</v>
      </c>
      <c r="E703" t="s">
        <v>217</v>
      </c>
      <c r="F703" t="s">
        <v>360</v>
      </c>
    </row>
    <row r="704" spans="1:6" x14ac:dyDescent="0.25">
      <c r="A704">
        <v>215544</v>
      </c>
      <c r="B704" t="s">
        <v>359</v>
      </c>
      <c r="C704">
        <v>746.8</v>
      </c>
      <c r="D704">
        <v>746.8</v>
      </c>
      <c r="E704" t="s">
        <v>217</v>
      </c>
      <c r="F704" t="s">
        <v>360</v>
      </c>
    </row>
    <row r="705" spans="1:6" x14ac:dyDescent="0.25">
      <c r="A705">
        <v>215544</v>
      </c>
      <c r="B705" t="s">
        <v>359</v>
      </c>
      <c r="C705">
        <v>746.8</v>
      </c>
      <c r="D705">
        <v>746.8</v>
      </c>
      <c r="E705" t="s">
        <v>217</v>
      </c>
      <c r="F705" t="s">
        <v>360</v>
      </c>
    </row>
    <row r="706" spans="1:6" x14ac:dyDescent="0.25">
      <c r="A706">
        <v>215544</v>
      </c>
      <c r="B706" t="s">
        <v>359</v>
      </c>
      <c r="C706">
        <v>746.8</v>
      </c>
      <c r="D706">
        <v>746.8</v>
      </c>
      <c r="E706" t="s">
        <v>217</v>
      </c>
      <c r="F706" t="s">
        <v>360</v>
      </c>
    </row>
    <row r="707" spans="1:6" x14ac:dyDescent="0.25">
      <c r="A707">
        <v>215544</v>
      </c>
      <c r="B707" t="s">
        <v>359</v>
      </c>
      <c r="C707">
        <v>746.8</v>
      </c>
      <c r="D707">
        <v>746.8</v>
      </c>
      <c r="E707" t="s">
        <v>217</v>
      </c>
      <c r="F707" t="s">
        <v>360</v>
      </c>
    </row>
    <row r="708" spans="1:6" x14ac:dyDescent="0.25">
      <c r="A708">
        <v>212484</v>
      </c>
      <c r="B708" t="s">
        <v>359</v>
      </c>
      <c r="C708">
        <v>746.8</v>
      </c>
      <c r="D708">
        <v>746.8</v>
      </c>
      <c r="E708" t="s">
        <v>217</v>
      </c>
      <c r="F708" t="s">
        <v>360</v>
      </c>
    </row>
    <row r="709" spans="1:6" x14ac:dyDescent="0.25">
      <c r="A709">
        <v>212484</v>
      </c>
      <c r="B709" t="s">
        <v>359</v>
      </c>
      <c r="C709">
        <v>746.8</v>
      </c>
      <c r="D709">
        <v>746.8</v>
      </c>
      <c r="E709" t="s">
        <v>217</v>
      </c>
      <c r="F709" t="s">
        <v>360</v>
      </c>
    </row>
    <row r="710" spans="1:6" x14ac:dyDescent="0.25">
      <c r="A710">
        <v>212484</v>
      </c>
      <c r="B710" t="s">
        <v>359</v>
      </c>
      <c r="C710">
        <v>746.8</v>
      </c>
      <c r="D710">
        <v>746.8</v>
      </c>
      <c r="E710" t="s">
        <v>217</v>
      </c>
      <c r="F710" t="s">
        <v>360</v>
      </c>
    </row>
    <row r="711" spans="1:6" x14ac:dyDescent="0.25">
      <c r="A711">
        <v>212484</v>
      </c>
      <c r="B711" t="s">
        <v>359</v>
      </c>
      <c r="C711">
        <v>746.8</v>
      </c>
      <c r="D711">
        <v>746.8</v>
      </c>
      <c r="E711" t="s">
        <v>217</v>
      </c>
      <c r="F711" t="s">
        <v>360</v>
      </c>
    </row>
    <row r="712" spans="1:6" x14ac:dyDescent="0.25">
      <c r="A712">
        <v>212484</v>
      </c>
      <c r="B712" t="s">
        <v>359</v>
      </c>
      <c r="C712">
        <v>746.8</v>
      </c>
      <c r="D712">
        <v>746.8</v>
      </c>
      <c r="E712" t="s">
        <v>217</v>
      </c>
      <c r="F712" t="s">
        <v>360</v>
      </c>
    </row>
    <row r="713" spans="1:6" x14ac:dyDescent="0.25">
      <c r="A713">
        <v>212484</v>
      </c>
      <c r="B713" t="s">
        <v>359</v>
      </c>
      <c r="C713">
        <v>746.8</v>
      </c>
      <c r="D713">
        <v>746.8</v>
      </c>
      <c r="E713" t="s">
        <v>217</v>
      </c>
      <c r="F713" t="s">
        <v>360</v>
      </c>
    </row>
    <row r="714" spans="1:6" x14ac:dyDescent="0.25">
      <c r="A714">
        <v>198078</v>
      </c>
      <c r="B714" t="s">
        <v>359</v>
      </c>
      <c r="C714">
        <v>995.72</v>
      </c>
      <c r="D714">
        <v>995.72</v>
      </c>
      <c r="E714" t="s">
        <v>217</v>
      </c>
      <c r="F714" t="s">
        <v>360</v>
      </c>
    </row>
    <row r="715" spans="1:6" x14ac:dyDescent="0.25">
      <c r="A715">
        <v>198078</v>
      </c>
      <c r="B715" t="s">
        <v>359</v>
      </c>
      <c r="C715">
        <v>995.72</v>
      </c>
      <c r="D715">
        <v>995.72</v>
      </c>
      <c r="E715" t="s">
        <v>217</v>
      </c>
      <c r="F715" t="s">
        <v>360</v>
      </c>
    </row>
    <row r="716" spans="1:6" x14ac:dyDescent="0.25">
      <c r="A716">
        <v>198078</v>
      </c>
      <c r="B716" t="s">
        <v>359</v>
      </c>
      <c r="C716">
        <v>995.72</v>
      </c>
      <c r="D716">
        <v>995.72</v>
      </c>
      <c r="E716" t="s">
        <v>217</v>
      </c>
      <c r="F716" t="s">
        <v>360</v>
      </c>
    </row>
    <row r="717" spans="1:6" x14ac:dyDescent="0.25">
      <c r="A717">
        <v>198078</v>
      </c>
      <c r="B717" t="s">
        <v>359</v>
      </c>
      <c r="C717">
        <v>995.72</v>
      </c>
      <c r="D717">
        <v>995.72</v>
      </c>
      <c r="E717" t="s">
        <v>217</v>
      </c>
      <c r="F717" t="s">
        <v>360</v>
      </c>
    </row>
    <row r="718" spans="1:6" x14ac:dyDescent="0.25">
      <c r="A718">
        <v>198078</v>
      </c>
      <c r="B718" t="s">
        <v>359</v>
      </c>
      <c r="C718">
        <v>995.72</v>
      </c>
      <c r="D718">
        <v>995.72</v>
      </c>
      <c r="E718" t="s">
        <v>217</v>
      </c>
      <c r="F718" t="s">
        <v>360</v>
      </c>
    </row>
    <row r="719" spans="1:6" x14ac:dyDescent="0.25">
      <c r="A719">
        <v>198078</v>
      </c>
      <c r="B719" t="s">
        <v>359</v>
      </c>
      <c r="C719">
        <v>995.72</v>
      </c>
      <c r="D719">
        <v>995.72</v>
      </c>
      <c r="E719" t="s">
        <v>217</v>
      </c>
      <c r="F719" t="s">
        <v>360</v>
      </c>
    </row>
    <row r="720" spans="1:6" x14ac:dyDescent="0.25">
      <c r="A720">
        <v>212556</v>
      </c>
      <c r="B720" t="s">
        <v>359</v>
      </c>
      <c r="C720">
        <v>746.8</v>
      </c>
      <c r="D720">
        <v>746.8</v>
      </c>
      <c r="E720" t="s">
        <v>217</v>
      </c>
      <c r="F720" t="s">
        <v>360</v>
      </c>
    </row>
    <row r="721" spans="1:6" x14ac:dyDescent="0.25">
      <c r="A721">
        <v>212556</v>
      </c>
      <c r="B721" t="s">
        <v>359</v>
      </c>
      <c r="C721">
        <v>746.8</v>
      </c>
      <c r="D721">
        <v>746.8</v>
      </c>
      <c r="E721" t="s">
        <v>217</v>
      </c>
      <c r="F721" t="s">
        <v>360</v>
      </c>
    </row>
    <row r="722" spans="1:6" x14ac:dyDescent="0.25">
      <c r="A722">
        <v>212556</v>
      </c>
      <c r="B722" t="s">
        <v>359</v>
      </c>
      <c r="C722">
        <v>746.8</v>
      </c>
      <c r="D722">
        <v>746.8</v>
      </c>
      <c r="E722" t="s">
        <v>217</v>
      </c>
      <c r="F722" t="s">
        <v>360</v>
      </c>
    </row>
    <row r="723" spans="1:6" x14ac:dyDescent="0.25">
      <c r="A723">
        <v>212556</v>
      </c>
      <c r="B723" t="s">
        <v>359</v>
      </c>
      <c r="C723">
        <v>746.8</v>
      </c>
      <c r="D723">
        <v>746.8</v>
      </c>
      <c r="E723" t="s">
        <v>217</v>
      </c>
      <c r="F723" t="s">
        <v>360</v>
      </c>
    </row>
    <row r="724" spans="1:6" x14ac:dyDescent="0.25">
      <c r="A724">
        <v>212556</v>
      </c>
      <c r="B724" t="s">
        <v>359</v>
      </c>
      <c r="C724">
        <v>746.8</v>
      </c>
      <c r="D724">
        <v>746.8</v>
      </c>
      <c r="E724" t="s">
        <v>217</v>
      </c>
      <c r="F724" t="s">
        <v>360</v>
      </c>
    </row>
    <row r="725" spans="1:6" x14ac:dyDescent="0.25">
      <c r="A725">
        <v>212556</v>
      </c>
      <c r="B725" t="s">
        <v>359</v>
      </c>
      <c r="C725">
        <v>746.8</v>
      </c>
      <c r="D725">
        <v>746.8</v>
      </c>
      <c r="E725" t="s">
        <v>217</v>
      </c>
      <c r="F725" t="s">
        <v>360</v>
      </c>
    </row>
    <row r="726" spans="1:6" x14ac:dyDescent="0.25">
      <c r="A726">
        <v>199830</v>
      </c>
      <c r="B726" t="s">
        <v>359</v>
      </c>
      <c r="C726">
        <v>995.72</v>
      </c>
      <c r="D726">
        <v>995.72</v>
      </c>
      <c r="E726" t="s">
        <v>217</v>
      </c>
      <c r="F726" t="s">
        <v>360</v>
      </c>
    </row>
    <row r="727" spans="1:6" x14ac:dyDescent="0.25">
      <c r="A727">
        <v>199830</v>
      </c>
      <c r="B727" t="s">
        <v>359</v>
      </c>
      <c r="C727">
        <v>995.72</v>
      </c>
      <c r="D727">
        <v>995.72</v>
      </c>
      <c r="E727" t="s">
        <v>217</v>
      </c>
      <c r="F727" t="s">
        <v>360</v>
      </c>
    </row>
    <row r="728" spans="1:6" x14ac:dyDescent="0.25">
      <c r="A728">
        <v>199830</v>
      </c>
      <c r="B728" t="s">
        <v>359</v>
      </c>
      <c r="C728">
        <v>995.72</v>
      </c>
      <c r="D728">
        <v>995.72</v>
      </c>
      <c r="E728" t="s">
        <v>217</v>
      </c>
      <c r="F728" t="s">
        <v>360</v>
      </c>
    </row>
    <row r="729" spans="1:6" x14ac:dyDescent="0.25">
      <c r="A729">
        <v>199830</v>
      </c>
      <c r="B729" t="s">
        <v>359</v>
      </c>
      <c r="C729">
        <v>995.72</v>
      </c>
      <c r="D729">
        <v>995.72</v>
      </c>
      <c r="E729" t="s">
        <v>217</v>
      </c>
      <c r="F729" t="s">
        <v>360</v>
      </c>
    </row>
    <row r="730" spans="1:6" x14ac:dyDescent="0.25">
      <c r="A730">
        <v>199830</v>
      </c>
      <c r="B730" t="s">
        <v>359</v>
      </c>
      <c r="C730">
        <v>995.72</v>
      </c>
      <c r="D730">
        <v>995.72</v>
      </c>
      <c r="E730" t="s">
        <v>217</v>
      </c>
      <c r="F730" t="s">
        <v>360</v>
      </c>
    </row>
    <row r="731" spans="1:6" x14ac:dyDescent="0.25">
      <c r="A731">
        <v>199830</v>
      </c>
      <c r="B731" t="s">
        <v>359</v>
      </c>
      <c r="C731">
        <v>995.72</v>
      </c>
      <c r="D731">
        <v>995.72</v>
      </c>
      <c r="E731" t="s">
        <v>217</v>
      </c>
      <c r="F731" t="s">
        <v>360</v>
      </c>
    </row>
    <row r="732" spans="1:6" x14ac:dyDescent="0.25">
      <c r="A732">
        <v>212166</v>
      </c>
      <c r="B732" t="s">
        <v>359</v>
      </c>
      <c r="C732">
        <v>746.8</v>
      </c>
      <c r="D732">
        <v>746.8</v>
      </c>
      <c r="E732" t="s">
        <v>217</v>
      </c>
      <c r="F732" t="s">
        <v>360</v>
      </c>
    </row>
    <row r="733" spans="1:6" x14ac:dyDescent="0.25">
      <c r="A733">
        <v>212166</v>
      </c>
      <c r="B733" t="s">
        <v>359</v>
      </c>
      <c r="C733">
        <v>746.8</v>
      </c>
      <c r="D733">
        <v>746.8</v>
      </c>
      <c r="E733" t="s">
        <v>217</v>
      </c>
      <c r="F733" t="s">
        <v>360</v>
      </c>
    </row>
    <row r="734" spans="1:6" x14ac:dyDescent="0.25">
      <c r="A734">
        <v>212166</v>
      </c>
      <c r="B734" t="s">
        <v>359</v>
      </c>
      <c r="C734">
        <v>746.8</v>
      </c>
      <c r="D734">
        <v>746.8</v>
      </c>
      <c r="E734" t="s">
        <v>217</v>
      </c>
      <c r="F734" t="s">
        <v>360</v>
      </c>
    </row>
    <row r="735" spans="1:6" x14ac:dyDescent="0.25">
      <c r="A735">
        <v>212166</v>
      </c>
      <c r="B735" t="s">
        <v>359</v>
      </c>
      <c r="C735">
        <v>746.8</v>
      </c>
      <c r="D735">
        <v>746.8</v>
      </c>
      <c r="E735" t="s">
        <v>217</v>
      </c>
      <c r="F735" t="s">
        <v>360</v>
      </c>
    </row>
    <row r="736" spans="1:6" x14ac:dyDescent="0.25">
      <c r="A736">
        <v>212166</v>
      </c>
      <c r="B736" t="s">
        <v>359</v>
      </c>
      <c r="C736">
        <v>746.8</v>
      </c>
      <c r="D736">
        <v>746.8</v>
      </c>
      <c r="E736" t="s">
        <v>217</v>
      </c>
      <c r="F736" t="s">
        <v>360</v>
      </c>
    </row>
    <row r="737" spans="1:6" x14ac:dyDescent="0.25">
      <c r="A737">
        <v>212166</v>
      </c>
      <c r="B737" t="s">
        <v>359</v>
      </c>
      <c r="C737">
        <v>746.8</v>
      </c>
      <c r="D737">
        <v>746.8</v>
      </c>
      <c r="E737" t="s">
        <v>217</v>
      </c>
      <c r="F737" t="s">
        <v>360</v>
      </c>
    </row>
    <row r="738" spans="1:6" x14ac:dyDescent="0.25">
      <c r="A738">
        <v>199842</v>
      </c>
      <c r="B738" t="s">
        <v>359</v>
      </c>
      <c r="C738">
        <v>995.72</v>
      </c>
      <c r="D738">
        <v>995.72</v>
      </c>
      <c r="E738" t="s">
        <v>217</v>
      </c>
      <c r="F738" t="s">
        <v>360</v>
      </c>
    </row>
    <row r="739" spans="1:6" x14ac:dyDescent="0.25">
      <c r="A739">
        <v>199842</v>
      </c>
      <c r="B739" t="s">
        <v>359</v>
      </c>
      <c r="C739">
        <v>995.72</v>
      </c>
      <c r="D739">
        <v>995.72</v>
      </c>
      <c r="E739" t="s">
        <v>217</v>
      </c>
      <c r="F739" t="s">
        <v>360</v>
      </c>
    </row>
    <row r="740" spans="1:6" x14ac:dyDescent="0.25">
      <c r="A740">
        <v>199842</v>
      </c>
      <c r="B740" t="s">
        <v>359</v>
      </c>
      <c r="C740">
        <v>995.72</v>
      </c>
      <c r="D740">
        <v>995.72</v>
      </c>
      <c r="E740" t="s">
        <v>217</v>
      </c>
      <c r="F740" t="s">
        <v>360</v>
      </c>
    </row>
    <row r="741" spans="1:6" x14ac:dyDescent="0.25">
      <c r="A741">
        <v>199842</v>
      </c>
      <c r="B741" t="s">
        <v>359</v>
      </c>
      <c r="C741">
        <v>995.72</v>
      </c>
      <c r="D741">
        <v>995.72</v>
      </c>
      <c r="E741" t="s">
        <v>217</v>
      </c>
      <c r="F741" t="s">
        <v>360</v>
      </c>
    </row>
    <row r="742" spans="1:6" x14ac:dyDescent="0.25">
      <c r="A742">
        <v>199842</v>
      </c>
      <c r="B742" t="s">
        <v>359</v>
      </c>
      <c r="C742">
        <v>995.72</v>
      </c>
      <c r="D742">
        <v>995.72</v>
      </c>
      <c r="E742" t="s">
        <v>217</v>
      </c>
      <c r="F742" t="s">
        <v>360</v>
      </c>
    </row>
    <row r="743" spans="1:6" x14ac:dyDescent="0.25">
      <c r="A743">
        <v>199842</v>
      </c>
      <c r="B743" t="s">
        <v>359</v>
      </c>
      <c r="C743">
        <v>995.72</v>
      </c>
      <c r="D743">
        <v>995.72</v>
      </c>
      <c r="E743" t="s">
        <v>217</v>
      </c>
      <c r="F743" t="s">
        <v>360</v>
      </c>
    </row>
    <row r="744" spans="1:6" x14ac:dyDescent="0.25">
      <c r="A744">
        <v>199818</v>
      </c>
      <c r="B744" t="s">
        <v>359</v>
      </c>
      <c r="C744">
        <v>995.72</v>
      </c>
      <c r="D744">
        <v>995.72</v>
      </c>
      <c r="E744" t="s">
        <v>217</v>
      </c>
      <c r="F744" t="s">
        <v>360</v>
      </c>
    </row>
    <row r="745" spans="1:6" x14ac:dyDescent="0.25">
      <c r="A745">
        <v>199818</v>
      </c>
      <c r="B745" t="s">
        <v>359</v>
      </c>
      <c r="C745">
        <v>995.72</v>
      </c>
      <c r="D745">
        <v>995.72</v>
      </c>
      <c r="E745" t="s">
        <v>217</v>
      </c>
      <c r="F745" t="s">
        <v>360</v>
      </c>
    </row>
    <row r="746" spans="1:6" x14ac:dyDescent="0.25">
      <c r="A746">
        <v>199818</v>
      </c>
      <c r="B746" t="s">
        <v>359</v>
      </c>
      <c r="C746">
        <v>995.72</v>
      </c>
      <c r="D746">
        <v>995.72</v>
      </c>
      <c r="E746" t="s">
        <v>217</v>
      </c>
      <c r="F746" t="s">
        <v>360</v>
      </c>
    </row>
    <row r="747" spans="1:6" x14ac:dyDescent="0.25">
      <c r="A747">
        <v>199818</v>
      </c>
      <c r="B747" t="s">
        <v>359</v>
      </c>
      <c r="C747">
        <v>995.72</v>
      </c>
      <c r="D747">
        <v>995.72</v>
      </c>
      <c r="E747" t="s">
        <v>217</v>
      </c>
      <c r="F747" t="s">
        <v>360</v>
      </c>
    </row>
    <row r="748" spans="1:6" x14ac:dyDescent="0.25">
      <c r="A748">
        <v>199818</v>
      </c>
      <c r="B748" t="s">
        <v>359</v>
      </c>
      <c r="C748">
        <v>995.72</v>
      </c>
      <c r="D748">
        <v>995.72</v>
      </c>
      <c r="E748" t="s">
        <v>217</v>
      </c>
      <c r="F748" t="s">
        <v>360</v>
      </c>
    </row>
    <row r="749" spans="1:6" x14ac:dyDescent="0.25">
      <c r="A749">
        <v>199818</v>
      </c>
      <c r="B749" t="s">
        <v>359</v>
      </c>
      <c r="C749">
        <v>995.72</v>
      </c>
      <c r="D749">
        <v>995.72</v>
      </c>
      <c r="E749" t="s">
        <v>217</v>
      </c>
      <c r="F749" t="s">
        <v>360</v>
      </c>
    </row>
    <row r="750" spans="1:6" x14ac:dyDescent="0.25">
      <c r="A750">
        <v>83748</v>
      </c>
      <c r="B750" t="s">
        <v>359</v>
      </c>
      <c r="C750">
        <v>1244.6600000000001</v>
      </c>
      <c r="D750">
        <v>1244.6600000000001</v>
      </c>
      <c r="E750" t="s">
        <v>217</v>
      </c>
      <c r="F750" t="s">
        <v>360</v>
      </c>
    </row>
    <row r="751" spans="1:6" x14ac:dyDescent="0.25">
      <c r="A751">
        <v>83748</v>
      </c>
      <c r="B751" t="s">
        <v>359</v>
      </c>
      <c r="C751">
        <v>1244.6600000000001</v>
      </c>
      <c r="D751">
        <v>1244.6600000000001</v>
      </c>
      <c r="E751" t="s">
        <v>217</v>
      </c>
      <c r="F751" t="s">
        <v>360</v>
      </c>
    </row>
    <row r="752" spans="1:6" x14ac:dyDescent="0.25">
      <c r="A752">
        <v>83748</v>
      </c>
      <c r="B752" t="s">
        <v>359</v>
      </c>
      <c r="C752">
        <v>1244.6600000000001</v>
      </c>
      <c r="D752">
        <v>1244.6600000000001</v>
      </c>
      <c r="E752" t="s">
        <v>217</v>
      </c>
      <c r="F752" t="s">
        <v>360</v>
      </c>
    </row>
    <row r="753" spans="1:6" x14ac:dyDescent="0.25">
      <c r="A753">
        <v>83748</v>
      </c>
      <c r="B753" t="s">
        <v>359</v>
      </c>
      <c r="C753">
        <v>1244.6600000000001</v>
      </c>
      <c r="D753">
        <v>1244.6600000000001</v>
      </c>
      <c r="E753" t="s">
        <v>217</v>
      </c>
      <c r="F753" t="s">
        <v>360</v>
      </c>
    </row>
    <row r="754" spans="1:6" x14ac:dyDescent="0.25">
      <c r="A754">
        <v>83748</v>
      </c>
      <c r="B754" t="s">
        <v>359</v>
      </c>
      <c r="C754">
        <v>1244.6600000000001</v>
      </c>
      <c r="D754">
        <v>1244.6600000000001</v>
      </c>
      <c r="E754" t="s">
        <v>217</v>
      </c>
      <c r="F754" t="s">
        <v>360</v>
      </c>
    </row>
    <row r="755" spans="1:6" x14ac:dyDescent="0.25">
      <c r="A755">
        <v>83748</v>
      </c>
      <c r="B755" t="s">
        <v>359</v>
      </c>
      <c r="C755">
        <v>1244.6600000000001</v>
      </c>
      <c r="D755">
        <v>1244.6600000000001</v>
      </c>
      <c r="E755" t="s">
        <v>217</v>
      </c>
      <c r="F755" t="s">
        <v>360</v>
      </c>
    </row>
    <row r="756" spans="1:6" x14ac:dyDescent="0.25">
      <c r="A756">
        <v>212514</v>
      </c>
      <c r="B756" t="s">
        <v>359</v>
      </c>
      <c r="C756">
        <v>746.8</v>
      </c>
      <c r="D756">
        <v>746.8</v>
      </c>
      <c r="E756" t="s">
        <v>217</v>
      </c>
      <c r="F756" t="s">
        <v>360</v>
      </c>
    </row>
    <row r="757" spans="1:6" x14ac:dyDescent="0.25">
      <c r="A757">
        <v>212514</v>
      </c>
      <c r="B757" t="s">
        <v>359</v>
      </c>
      <c r="C757">
        <v>746.8</v>
      </c>
      <c r="D757">
        <v>746.8</v>
      </c>
      <c r="E757" t="s">
        <v>217</v>
      </c>
      <c r="F757" t="s">
        <v>360</v>
      </c>
    </row>
    <row r="758" spans="1:6" x14ac:dyDescent="0.25">
      <c r="A758">
        <v>212514</v>
      </c>
      <c r="B758" t="s">
        <v>359</v>
      </c>
      <c r="C758">
        <v>746.8</v>
      </c>
      <c r="D758">
        <v>746.8</v>
      </c>
      <c r="E758" t="s">
        <v>217</v>
      </c>
      <c r="F758" t="s">
        <v>360</v>
      </c>
    </row>
    <row r="759" spans="1:6" x14ac:dyDescent="0.25">
      <c r="A759">
        <v>212514</v>
      </c>
      <c r="B759" t="s">
        <v>359</v>
      </c>
      <c r="C759">
        <v>746.8</v>
      </c>
      <c r="D759">
        <v>746.8</v>
      </c>
      <c r="E759" t="s">
        <v>217</v>
      </c>
      <c r="F759" t="s">
        <v>360</v>
      </c>
    </row>
    <row r="760" spans="1:6" x14ac:dyDescent="0.25">
      <c r="A760">
        <v>212514</v>
      </c>
      <c r="B760" t="s">
        <v>359</v>
      </c>
      <c r="C760">
        <v>746.8</v>
      </c>
      <c r="D760">
        <v>746.8</v>
      </c>
      <c r="E760" t="s">
        <v>217</v>
      </c>
      <c r="F760" t="s">
        <v>360</v>
      </c>
    </row>
    <row r="761" spans="1:6" x14ac:dyDescent="0.25">
      <c r="A761">
        <v>212514</v>
      </c>
      <c r="B761" t="s">
        <v>359</v>
      </c>
      <c r="C761">
        <v>746.8</v>
      </c>
      <c r="D761">
        <v>746.8</v>
      </c>
      <c r="E761" t="s">
        <v>217</v>
      </c>
      <c r="F761" t="s">
        <v>360</v>
      </c>
    </row>
    <row r="762" spans="1:6" x14ac:dyDescent="0.25">
      <c r="A762">
        <v>210588</v>
      </c>
      <c r="B762" t="s">
        <v>359</v>
      </c>
      <c r="C762">
        <v>746.8</v>
      </c>
      <c r="D762">
        <v>746.8</v>
      </c>
      <c r="E762" t="s">
        <v>217</v>
      </c>
      <c r="F762" t="s">
        <v>360</v>
      </c>
    </row>
    <row r="763" spans="1:6" x14ac:dyDescent="0.25">
      <c r="A763">
        <v>210588</v>
      </c>
      <c r="B763" t="s">
        <v>359</v>
      </c>
      <c r="C763">
        <v>746.8</v>
      </c>
      <c r="D763">
        <v>746.8</v>
      </c>
      <c r="E763" t="s">
        <v>217</v>
      </c>
      <c r="F763" t="s">
        <v>360</v>
      </c>
    </row>
    <row r="764" spans="1:6" x14ac:dyDescent="0.25">
      <c r="A764">
        <v>210588</v>
      </c>
      <c r="B764" t="s">
        <v>359</v>
      </c>
      <c r="C764">
        <v>746.8</v>
      </c>
      <c r="D764">
        <v>746.8</v>
      </c>
      <c r="E764" t="s">
        <v>217</v>
      </c>
      <c r="F764" t="s">
        <v>360</v>
      </c>
    </row>
    <row r="765" spans="1:6" x14ac:dyDescent="0.25">
      <c r="A765">
        <v>210588</v>
      </c>
      <c r="B765" t="s">
        <v>359</v>
      </c>
      <c r="C765">
        <v>746.8</v>
      </c>
      <c r="D765">
        <v>746.8</v>
      </c>
      <c r="E765" t="s">
        <v>217</v>
      </c>
      <c r="F765" t="s">
        <v>360</v>
      </c>
    </row>
    <row r="766" spans="1:6" x14ac:dyDescent="0.25">
      <c r="A766">
        <v>210588</v>
      </c>
      <c r="B766" t="s">
        <v>359</v>
      </c>
      <c r="C766">
        <v>746.8</v>
      </c>
      <c r="D766">
        <v>746.8</v>
      </c>
      <c r="E766" t="s">
        <v>217</v>
      </c>
      <c r="F766" t="s">
        <v>360</v>
      </c>
    </row>
    <row r="767" spans="1:6" x14ac:dyDescent="0.25">
      <c r="A767">
        <v>210588</v>
      </c>
      <c r="B767" t="s">
        <v>359</v>
      </c>
      <c r="C767">
        <v>746.8</v>
      </c>
      <c r="D767">
        <v>746.8</v>
      </c>
      <c r="E767" t="s">
        <v>217</v>
      </c>
      <c r="F767" t="s">
        <v>360</v>
      </c>
    </row>
    <row r="768" spans="1:6" x14ac:dyDescent="0.25">
      <c r="A768">
        <v>202200</v>
      </c>
      <c r="B768" t="s">
        <v>359</v>
      </c>
      <c r="C768">
        <v>746.8</v>
      </c>
      <c r="D768">
        <v>746.8</v>
      </c>
      <c r="E768" t="s">
        <v>217</v>
      </c>
      <c r="F768" t="s">
        <v>360</v>
      </c>
    </row>
    <row r="769" spans="1:6" x14ac:dyDescent="0.25">
      <c r="A769">
        <v>202200</v>
      </c>
      <c r="B769" t="s">
        <v>359</v>
      </c>
      <c r="C769">
        <v>746.8</v>
      </c>
      <c r="D769">
        <v>746.8</v>
      </c>
      <c r="E769" t="s">
        <v>217</v>
      </c>
      <c r="F769" t="s">
        <v>360</v>
      </c>
    </row>
    <row r="770" spans="1:6" x14ac:dyDescent="0.25">
      <c r="A770">
        <v>202200</v>
      </c>
      <c r="B770" t="s">
        <v>359</v>
      </c>
      <c r="C770">
        <v>746.8</v>
      </c>
      <c r="D770">
        <v>746.8</v>
      </c>
      <c r="E770" t="s">
        <v>217</v>
      </c>
      <c r="F770" t="s">
        <v>360</v>
      </c>
    </row>
    <row r="771" spans="1:6" x14ac:dyDescent="0.25">
      <c r="A771">
        <v>202200</v>
      </c>
      <c r="B771" t="s">
        <v>359</v>
      </c>
      <c r="C771">
        <v>746.8</v>
      </c>
      <c r="D771">
        <v>746.8</v>
      </c>
      <c r="E771" t="s">
        <v>217</v>
      </c>
      <c r="F771" t="s">
        <v>360</v>
      </c>
    </row>
    <row r="772" spans="1:6" x14ac:dyDescent="0.25">
      <c r="A772">
        <v>202200</v>
      </c>
      <c r="B772" t="s">
        <v>359</v>
      </c>
      <c r="C772">
        <v>746.8</v>
      </c>
      <c r="D772">
        <v>746.8</v>
      </c>
      <c r="E772" t="s">
        <v>217</v>
      </c>
      <c r="F772" t="s">
        <v>360</v>
      </c>
    </row>
    <row r="773" spans="1:6" x14ac:dyDescent="0.25">
      <c r="A773">
        <v>202200</v>
      </c>
      <c r="B773" t="s">
        <v>359</v>
      </c>
      <c r="C773">
        <v>746.8</v>
      </c>
      <c r="D773">
        <v>746.8</v>
      </c>
      <c r="E773" t="s">
        <v>217</v>
      </c>
      <c r="F773" t="s">
        <v>360</v>
      </c>
    </row>
    <row r="774" spans="1:6" x14ac:dyDescent="0.25">
      <c r="A774">
        <v>198522</v>
      </c>
      <c r="B774" t="s">
        <v>359</v>
      </c>
      <c r="C774">
        <v>995.72</v>
      </c>
      <c r="D774">
        <v>995.72</v>
      </c>
      <c r="E774" t="s">
        <v>217</v>
      </c>
      <c r="F774" t="s">
        <v>360</v>
      </c>
    </row>
    <row r="775" spans="1:6" x14ac:dyDescent="0.25">
      <c r="A775">
        <v>198522</v>
      </c>
      <c r="B775" t="s">
        <v>359</v>
      </c>
      <c r="C775">
        <v>995.72</v>
      </c>
      <c r="D775">
        <v>995.72</v>
      </c>
      <c r="E775" t="s">
        <v>217</v>
      </c>
      <c r="F775" t="s">
        <v>360</v>
      </c>
    </row>
    <row r="776" spans="1:6" x14ac:dyDescent="0.25">
      <c r="A776">
        <v>198522</v>
      </c>
      <c r="B776" t="s">
        <v>359</v>
      </c>
      <c r="C776">
        <v>995.72</v>
      </c>
      <c r="D776">
        <v>995.72</v>
      </c>
      <c r="E776" t="s">
        <v>217</v>
      </c>
      <c r="F776" t="s">
        <v>360</v>
      </c>
    </row>
    <row r="777" spans="1:6" x14ac:dyDescent="0.25">
      <c r="A777">
        <v>198522</v>
      </c>
      <c r="B777" t="s">
        <v>359</v>
      </c>
      <c r="C777">
        <v>995.72</v>
      </c>
      <c r="D777">
        <v>995.72</v>
      </c>
      <c r="E777" t="s">
        <v>217</v>
      </c>
      <c r="F777" t="s">
        <v>360</v>
      </c>
    </row>
    <row r="778" spans="1:6" x14ac:dyDescent="0.25">
      <c r="A778">
        <v>198522</v>
      </c>
      <c r="B778" t="s">
        <v>359</v>
      </c>
      <c r="C778">
        <v>995.72</v>
      </c>
      <c r="D778">
        <v>995.72</v>
      </c>
      <c r="E778" t="s">
        <v>217</v>
      </c>
      <c r="F778" t="s">
        <v>360</v>
      </c>
    </row>
    <row r="779" spans="1:6" x14ac:dyDescent="0.25">
      <c r="A779">
        <v>198522</v>
      </c>
      <c r="B779" t="s">
        <v>359</v>
      </c>
      <c r="C779">
        <v>995.72</v>
      </c>
      <c r="D779">
        <v>995.72</v>
      </c>
      <c r="E779" t="s">
        <v>217</v>
      </c>
      <c r="F779" t="s">
        <v>360</v>
      </c>
    </row>
    <row r="780" spans="1:6" x14ac:dyDescent="0.25">
      <c r="A780">
        <v>199812</v>
      </c>
      <c r="B780" t="s">
        <v>359</v>
      </c>
      <c r="C780">
        <v>995.72</v>
      </c>
      <c r="D780">
        <v>995.72</v>
      </c>
      <c r="E780" t="s">
        <v>217</v>
      </c>
      <c r="F780" t="s">
        <v>360</v>
      </c>
    </row>
    <row r="781" spans="1:6" x14ac:dyDescent="0.25">
      <c r="A781">
        <v>199812</v>
      </c>
      <c r="B781" t="s">
        <v>359</v>
      </c>
      <c r="C781">
        <v>995.72</v>
      </c>
      <c r="D781">
        <v>995.72</v>
      </c>
      <c r="E781" t="s">
        <v>217</v>
      </c>
      <c r="F781" t="s">
        <v>360</v>
      </c>
    </row>
    <row r="782" spans="1:6" x14ac:dyDescent="0.25">
      <c r="A782">
        <v>199812</v>
      </c>
      <c r="B782" t="s">
        <v>359</v>
      </c>
      <c r="C782">
        <v>995.72</v>
      </c>
      <c r="D782">
        <v>995.72</v>
      </c>
      <c r="E782" t="s">
        <v>217</v>
      </c>
      <c r="F782" t="s">
        <v>360</v>
      </c>
    </row>
    <row r="783" spans="1:6" x14ac:dyDescent="0.25">
      <c r="A783">
        <v>199812</v>
      </c>
      <c r="B783" t="s">
        <v>359</v>
      </c>
      <c r="C783">
        <v>995.72</v>
      </c>
      <c r="D783">
        <v>995.72</v>
      </c>
      <c r="E783" t="s">
        <v>217</v>
      </c>
      <c r="F783" t="s">
        <v>360</v>
      </c>
    </row>
    <row r="784" spans="1:6" x14ac:dyDescent="0.25">
      <c r="A784">
        <v>199812</v>
      </c>
      <c r="B784" t="s">
        <v>359</v>
      </c>
      <c r="C784">
        <v>995.72</v>
      </c>
      <c r="D784">
        <v>995.72</v>
      </c>
      <c r="E784" t="s">
        <v>217</v>
      </c>
      <c r="F784" t="s">
        <v>360</v>
      </c>
    </row>
    <row r="785" spans="1:6" x14ac:dyDescent="0.25">
      <c r="A785">
        <v>199812</v>
      </c>
      <c r="B785" t="s">
        <v>359</v>
      </c>
      <c r="C785">
        <v>995.72</v>
      </c>
      <c r="D785">
        <v>995.72</v>
      </c>
      <c r="E785" t="s">
        <v>217</v>
      </c>
      <c r="F785" t="s">
        <v>360</v>
      </c>
    </row>
    <row r="786" spans="1:6" x14ac:dyDescent="0.25">
      <c r="A786">
        <v>199872</v>
      </c>
      <c r="B786" t="s">
        <v>359</v>
      </c>
      <c r="C786">
        <v>995.72</v>
      </c>
      <c r="D786">
        <v>995.72</v>
      </c>
      <c r="E786" t="s">
        <v>217</v>
      </c>
      <c r="F786" t="s">
        <v>360</v>
      </c>
    </row>
    <row r="787" spans="1:6" x14ac:dyDescent="0.25">
      <c r="A787">
        <v>199872</v>
      </c>
      <c r="B787" t="s">
        <v>359</v>
      </c>
      <c r="C787">
        <v>995.72</v>
      </c>
      <c r="D787">
        <v>995.72</v>
      </c>
      <c r="E787" t="s">
        <v>217</v>
      </c>
      <c r="F787" t="s">
        <v>360</v>
      </c>
    </row>
    <row r="788" spans="1:6" x14ac:dyDescent="0.25">
      <c r="A788">
        <v>199872</v>
      </c>
      <c r="B788" t="s">
        <v>359</v>
      </c>
      <c r="C788">
        <v>995.72</v>
      </c>
      <c r="D788">
        <v>995.72</v>
      </c>
      <c r="E788" t="s">
        <v>217</v>
      </c>
      <c r="F788" t="s">
        <v>360</v>
      </c>
    </row>
    <row r="789" spans="1:6" x14ac:dyDescent="0.25">
      <c r="A789">
        <v>199872</v>
      </c>
      <c r="B789" t="s">
        <v>359</v>
      </c>
      <c r="C789">
        <v>995.72</v>
      </c>
      <c r="D789">
        <v>995.72</v>
      </c>
      <c r="E789" t="s">
        <v>217</v>
      </c>
      <c r="F789" t="s">
        <v>360</v>
      </c>
    </row>
    <row r="790" spans="1:6" x14ac:dyDescent="0.25">
      <c r="A790">
        <v>199872</v>
      </c>
      <c r="B790" t="s">
        <v>359</v>
      </c>
      <c r="C790">
        <v>995.72</v>
      </c>
      <c r="D790">
        <v>995.72</v>
      </c>
      <c r="E790" t="s">
        <v>217</v>
      </c>
      <c r="F790" t="s">
        <v>360</v>
      </c>
    </row>
    <row r="791" spans="1:6" x14ac:dyDescent="0.25">
      <c r="A791">
        <v>199872</v>
      </c>
      <c r="B791" t="s">
        <v>359</v>
      </c>
      <c r="C791">
        <v>995.72</v>
      </c>
      <c r="D791">
        <v>995.72</v>
      </c>
      <c r="E791" t="s">
        <v>217</v>
      </c>
      <c r="F791" t="s">
        <v>360</v>
      </c>
    </row>
    <row r="792" spans="1:6" x14ac:dyDescent="0.25">
      <c r="A792">
        <v>212580</v>
      </c>
      <c r="B792" t="s">
        <v>359</v>
      </c>
      <c r="C792">
        <v>746.8</v>
      </c>
      <c r="D792">
        <v>746.8</v>
      </c>
      <c r="E792" t="s">
        <v>217</v>
      </c>
      <c r="F792" t="s">
        <v>360</v>
      </c>
    </row>
    <row r="793" spans="1:6" x14ac:dyDescent="0.25">
      <c r="A793">
        <v>212580</v>
      </c>
      <c r="B793" t="s">
        <v>359</v>
      </c>
      <c r="C793">
        <v>746.8</v>
      </c>
      <c r="D793">
        <v>746.8</v>
      </c>
      <c r="E793" t="s">
        <v>217</v>
      </c>
      <c r="F793" t="s">
        <v>360</v>
      </c>
    </row>
    <row r="794" spans="1:6" x14ac:dyDescent="0.25">
      <c r="A794">
        <v>212580</v>
      </c>
      <c r="B794" t="s">
        <v>359</v>
      </c>
      <c r="C794">
        <v>746.8</v>
      </c>
      <c r="D794">
        <v>746.8</v>
      </c>
      <c r="E794" t="s">
        <v>217</v>
      </c>
      <c r="F794" t="s">
        <v>360</v>
      </c>
    </row>
    <row r="795" spans="1:6" x14ac:dyDescent="0.25">
      <c r="A795">
        <v>212580</v>
      </c>
      <c r="B795" t="s">
        <v>359</v>
      </c>
      <c r="C795">
        <v>746.8</v>
      </c>
      <c r="D795">
        <v>746.8</v>
      </c>
      <c r="E795" t="s">
        <v>217</v>
      </c>
      <c r="F795" t="s">
        <v>360</v>
      </c>
    </row>
    <row r="796" spans="1:6" x14ac:dyDescent="0.25">
      <c r="A796">
        <v>212580</v>
      </c>
      <c r="B796" t="s">
        <v>359</v>
      </c>
      <c r="C796">
        <v>746.8</v>
      </c>
      <c r="D796">
        <v>746.8</v>
      </c>
      <c r="E796" t="s">
        <v>217</v>
      </c>
      <c r="F796" t="s">
        <v>360</v>
      </c>
    </row>
    <row r="797" spans="1:6" x14ac:dyDescent="0.25">
      <c r="A797">
        <v>212580</v>
      </c>
      <c r="B797" t="s">
        <v>359</v>
      </c>
      <c r="C797">
        <v>746.8</v>
      </c>
      <c r="D797">
        <v>746.8</v>
      </c>
      <c r="E797" t="s">
        <v>217</v>
      </c>
      <c r="F797" t="s">
        <v>360</v>
      </c>
    </row>
    <row r="798" spans="1:6" x14ac:dyDescent="0.25">
      <c r="A798">
        <v>212568</v>
      </c>
      <c r="B798" t="s">
        <v>359</v>
      </c>
      <c r="C798">
        <v>746.8</v>
      </c>
      <c r="D798">
        <v>746.8</v>
      </c>
      <c r="E798" t="s">
        <v>217</v>
      </c>
      <c r="F798" t="s">
        <v>360</v>
      </c>
    </row>
    <row r="799" spans="1:6" x14ac:dyDescent="0.25">
      <c r="A799">
        <v>212568</v>
      </c>
      <c r="B799" t="s">
        <v>359</v>
      </c>
      <c r="C799">
        <v>746.8</v>
      </c>
      <c r="D799">
        <v>746.8</v>
      </c>
      <c r="E799" t="s">
        <v>217</v>
      </c>
      <c r="F799" t="s">
        <v>360</v>
      </c>
    </row>
    <row r="800" spans="1:6" x14ac:dyDescent="0.25">
      <c r="A800">
        <v>212568</v>
      </c>
      <c r="B800" t="s">
        <v>359</v>
      </c>
      <c r="C800">
        <v>746.8</v>
      </c>
      <c r="D800">
        <v>746.8</v>
      </c>
      <c r="E800" t="s">
        <v>217</v>
      </c>
      <c r="F800" t="s">
        <v>360</v>
      </c>
    </row>
    <row r="801" spans="1:6" x14ac:dyDescent="0.25">
      <c r="A801">
        <v>212568</v>
      </c>
      <c r="B801" t="s">
        <v>359</v>
      </c>
      <c r="C801">
        <v>746.8</v>
      </c>
      <c r="D801">
        <v>746.8</v>
      </c>
      <c r="E801" t="s">
        <v>217</v>
      </c>
      <c r="F801" t="s">
        <v>360</v>
      </c>
    </row>
    <row r="802" spans="1:6" x14ac:dyDescent="0.25">
      <c r="A802">
        <v>212568</v>
      </c>
      <c r="B802" t="s">
        <v>359</v>
      </c>
      <c r="C802">
        <v>746.8</v>
      </c>
      <c r="D802">
        <v>746.8</v>
      </c>
      <c r="E802" t="s">
        <v>217</v>
      </c>
      <c r="F802" t="s">
        <v>360</v>
      </c>
    </row>
    <row r="803" spans="1:6" x14ac:dyDescent="0.25">
      <c r="A803">
        <v>212568</v>
      </c>
      <c r="B803" t="s">
        <v>359</v>
      </c>
      <c r="C803">
        <v>746.8</v>
      </c>
      <c r="D803">
        <v>746.8</v>
      </c>
      <c r="E803" t="s">
        <v>217</v>
      </c>
      <c r="F803" t="s">
        <v>360</v>
      </c>
    </row>
    <row r="804" spans="1:6" x14ac:dyDescent="0.25">
      <c r="A804">
        <v>199800</v>
      </c>
      <c r="B804" t="s">
        <v>359</v>
      </c>
      <c r="C804">
        <v>995.72</v>
      </c>
      <c r="D804">
        <v>995.72</v>
      </c>
      <c r="E804" t="s">
        <v>217</v>
      </c>
      <c r="F804" t="s">
        <v>360</v>
      </c>
    </row>
    <row r="805" spans="1:6" x14ac:dyDescent="0.25">
      <c r="A805">
        <v>199800</v>
      </c>
      <c r="B805" t="s">
        <v>359</v>
      </c>
      <c r="C805">
        <v>995.72</v>
      </c>
      <c r="D805">
        <v>995.72</v>
      </c>
      <c r="E805" t="s">
        <v>217</v>
      </c>
      <c r="F805" t="s">
        <v>360</v>
      </c>
    </row>
    <row r="806" spans="1:6" x14ac:dyDescent="0.25">
      <c r="A806">
        <v>199800</v>
      </c>
      <c r="B806" t="s">
        <v>359</v>
      </c>
      <c r="C806">
        <v>995.72</v>
      </c>
      <c r="D806">
        <v>995.72</v>
      </c>
      <c r="E806" t="s">
        <v>217</v>
      </c>
      <c r="F806" t="s">
        <v>360</v>
      </c>
    </row>
    <row r="807" spans="1:6" x14ac:dyDescent="0.25">
      <c r="A807">
        <v>199800</v>
      </c>
      <c r="B807" t="s">
        <v>359</v>
      </c>
      <c r="C807">
        <v>995.72</v>
      </c>
      <c r="D807">
        <v>995.72</v>
      </c>
      <c r="E807" t="s">
        <v>217</v>
      </c>
      <c r="F807" t="s">
        <v>360</v>
      </c>
    </row>
    <row r="808" spans="1:6" x14ac:dyDescent="0.25">
      <c r="A808">
        <v>199800</v>
      </c>
      <c r="B808" t="s">
        <v>359</v>
      </c>
      <c r="C808">
        <v>995.72</v>
      </c>
      <c r="D808">
        <v>995.72</v>
      </c>
      <c r="E808" t="s">
        <v>217</v>
      </c>
      <c r="F808" t="s">
        <v>360</v>
      </c>
    </row>
    <row r="809" spans="1:6" x14ac:dyDescent="0.25">
      <c r="A809">
        <v>199800</v>
      </c>
      <c r="B809" t="s">
        <v>359</v>
      </c>
      <c r="C809">
        <v>995.72</v>
      </c>
      <c r="D809">
        <v>995.72</v>
      </c>
      <c r="E809" t="s">
        <v>217</v>
      </c>
      <c r="F809" t="s">
        <v>360</v>
      </c>
    </row>
    <row r="810" spans="1:6" x14ac:dyDescent="0.25">
      <c r="A810">
        <v>199866</v>
      </c>
      <c r="B810" t="s">
        <v>359</v>
      </c>
      <c r="C810">
        <v>995.72</v>
      </c>
      <c r="D810">
        <v>995.72</v>
      </c>
      <c r="E810" t="s">
        <v>217</v>
      </c>
      <c r="F810" t="s">
        <v>360</v>
      </c>
    </row>
    <row r="811" spans="1:6" x14ac:dyDescent="0.25">
      <c r="A811">
        <v>199866</v>
      </c>
      <c r="B811" t="s">
        <v>359</v>
      </c>
      <c r="C811">
        <v>995.72</v>
      </c>
      <c r="D811">
        <v>995.72</v>
      </c>
      <c r="E811" t="s">
        <v>217</v>
      </c>
      <c r="F811" t="s">
        <v>360</v>
      </c>
    </row>
    <row r="812" spans="1:6" x14ac:dyDescent="0.25">
      <c r="A812">
        <v>199866</v>
      </c>
      <c r="B812" t="s">
        <v>359</v>
      </c>
      <c r="C812">
        <v>995.72</v>
      </c>
      <c r="D812">
        <v>995.72</v>
      </c>
      <c r="E812" t="s">
        <v>217</v>
      </c>
      <c r="F812" t="s">
        <v>360</v>
      </c>
    </row>
    <row r="813" spans="1:6" x14ac:dyDescent="0.25">
      <c r="A813">
        <v>199866</v>
      </c>
      <c r="B813" t="s">
        <v>359</v>
      </c>
      <c r="C813">
        <v>995.72</v>
      </c>
      <c r="D813">
        <v>995.72</v>
      </c>
      <c r="E813" t="s">
        <v>217</v>
      </c>
      <c r="F813" t="s">
        <v>360</v>
      </c>
    </row>
    <row r="814" spans="1:6" x14ac:dyDescent="0.25">
      <c r="A814">
        <v>199866</v>
      </c>
      <c r="B814" t="s">
        <v>359</v>
      </c>
      <c r="C814">
        <v>995.72</v>
      </c>
      <c r="D814">
        <v>995.72</v>
      </c>
      <c r="E814" t="s">
        <v>217</v>
      </c>
      <c r="F814" t="s">
        <v>360</v>
      </c>
    </row>
    <row r="815" spans="1:6" x14ac:dyDescent="0.25">
      <c r="A815">
        <v>199866</v>
      </c>
      <c r="B815" t="s">
        <v>359</v>
      </c>
      <c r="C815">
        <v>995.72</v>
      </c>
      <c r="D815">
        <v>995.72</v>
      </c>
      <c r="E815" t="s">
        <v>217</v>
      </c>
      <c r="F815" t="s">
        <v>360</v>
      </c>
    </row>
    <row r="816" spans="1:6" x14ac:dyDescent="0.25">
      <c r="A816">
        <v>212574</v>
      </c>
      <c r="B816" t="s">
        <v>359</v>
      </c>
      <c r="C816">
        <v>746.8</v>
      </c>
      <c r="D816">
        <v>746.8</v>
      </c>
      <c r="E816" t="s">
        <v>217</v>
      </c>
      <c r="F816" t="s">
        <v>360</v>
      </c>
    </row>
    <row r="817" spans="1:6" x14ac:dyDescent="0.25">
      <c r="A817">
        <v>212574</v>
      </c>
      <c r="B817" t="s">
        <v>359</v>
      </c>
      <c r="C817">
        <v>746.8</v>
      </c>
      <c r="D817">
        <v>746.8</v>
      </c>
      <c r="E817" t="s">
        <v>217</v>
      </c>
      <c r="F817" t="s">
        <v>360</v>
      </c>
    </row>
    <row r="818" spans="1:6" x14ac:dyDescent="0.25">
      <c r="A818">
        <v>212574</v>
      </c>
      <c r="B818" t="s">
        <v>359</v>
      </c>
      <c r="C818">
        <v>746.8</v>
      </c>
      <c r="D818">
        <v>746.8</v>
      </c>
      <c r="E818" t="s">
        <v>217</v>
      </c>
      <c r="F818" t="s">
        <v>360</v>
      </c>
    </row>
    <row r="819" spans="1:6" x14ac:dyDescent="0.25">
      <c r="A819">
        <v>212574</v>
      </c>
      <c r="B819" t="s">
        <v>359</v>
      </c>
      <c r="C819">
        <v>746.8</v>
      </c>
      <c r="D819">
        <v>746.8</v>
      </c>
      <c r="E819" t="s">
        <v>217</v>
      </c>
      <c r="F819" t="s">
        <v>360</v>
      </c>
    </row>
    <row r="820" spans="1:6" x14ac:dyDescent="0.25">
      <c r="A820">
        <v>212574</v>
      </c>
      <c r="B820" t="s">
        <v>359</v>
      </c>
      <c r="C820">
        <v>746.8</v>
      </c>
      <c r="D820">
        <v>746.8</v>
      </c>
      <c r="E820" t="s">
        <v>217</v>
      </c>
      <c r="F820" t="s">
        <v>360</v>
      </c>
    </row>
    <row r="821" spans="1:6" x14ac:dyDescent="0.25">
      <c r="A821">
        <v>212574</v>
      </c>
      <c r="B821" t="s">
        <v>359</v>
      </c>
      <c r="C821">
        <v>746.8</v>
      </c>
      <c r="D821">
        <v>746.8</v>
      </c>
      <c r="E821" t="s">
        <v>217</v>
      </c>
      <c r="F821" t="s">
        <v>360</v>
      </c>
    </row>
    <row r="822" spans="1:6" x14ac:dyDescent="0.25">
      <c r="A822">
        <v>79338</v>
      </c>
      <c r="B822" t="s">
        <v>359</v>
      </c>
      <c r="C822">
        <v>2489.3000000000002</v>
      </c>
      <c r="D822">
        <v>2489.3000000000002</v>
      </c>
      <c r="E822" t="s">
        <v>217</v>
      </c>
      <c r="F822" t="s">
        <v>360</v>
      </c>
    </row>
    <row r="823" spans="1:6" x14ac:dyDescent="0.25">
      <c r="A823">
        <v>79338</v>
      </c>
      <c r="B823" t="s">
        <v>359</v>
      </c>
      <c r="C823">
        <v>2489.3000000000002</v>
      </c>
      <c r="D823">
        <v>2489.3000000000002</v>
      </c>
      <c r="E823" t="s">
        <v>217</v>
      </c>
      <c r="F823" t="s">
        <v>360</v>
      </c>
    </row>
    <row r="824" spans="1:6" x14ac:dyDescent="0.25">
      <c r="A824">
        <v>79338</v>
      </c>
      <c r="B824" t="s">
        <v>359</v>
      </c>
      <c r="C824">
        <v>2489.3000000000002</v>
      </c>
      <c r="D824">
        <v>2489.3000000000002</v>
      </c>
      <c r="E824" t="s">
        <v>217</v>
      </c>
      <c r="F824" t="s">
        <v>360</v>
      </c>
    </row>
    <row r="825" spans="1:6" x14ac:dyDescent="0.25">
      <c r="A825">
        <v>79338</v>
      </c>
      <c r="B825" t="s">
        <v>359</v>
      </c>
      <c r="C825">
        <v>2489.3000000000002</v>
      </c>
      <c r="D825">
        <v>2489.3000000000002</v>
      </c>
      <c r="E825" t="s">
        <v>217</v>
      </c>
      <c r="F825" t="s">
        <v>360</v>
      </c>
    </row>
    <row r="826" spans="1:6" x14ac:dyDescent="0.25">
      <c r="A826">
        <v>79338</v>
      </c>
      <c r="B826" t="s">
        <v>359</v>
      </c>
      <c r="C826">
        <v>2489.3000000000002</v>
      </c>
      <c r="D826">
        <v>2489.3000000000002</v>
      </c>
      <c r="E826" t="s">
        <v>217</v>
      </c>
      <c r="F826" t="s">
        <v>360</v>
      </c>
    </row>
    <row r="827" spans="1:6" x14ac:dyDescent="0.25">
      <c r="A827">
        <v>79338</v>
      </c>
      <c r="B827" t="s">
        <v>359</v>
      </c>
      <c r="C827">
        <v>2489.3000000000002</v>
      </c>
      <c r="D827">
        <v>2489.3000000000002</v>
      </c>
      <c r="E827" t="s">
        <v>217</v>
      </c>
      <c r="F827" t="s">
        <v>360</v>
      </c>
    </row>
    <row r="828" spans="1:6" x14ac:dyDescent="0.25">
      <c r="A828">
        <v>199794</v>
      </c>
      <c r="B828" t="s">
        <v>359</v>
      </c>
      <c r="C828">
        <v>995.72</v>
      </c>
      <c r="D828">
        <v>995.72</v>
      </c>
      <c r="E828" t="s">
        <v>217</v>
      </c>
      <c r="F828" t="s">
        <v>360</v>
      </c>
    </row>
    <row r="829" spans="1:6" x14ac:dyDescent="0.25">
      <c r="A829">
        <v>199794</v>
      </c>
      <c r="B829" t="s">
        <v>359</v>
      </c>
      <c r="C829">
        <v>995.72</v>
      </c>
      <c r="D829">
        <v>995.72</v>
      </c>
      <c r="E829" t="s">
        <v>217</v>
      </c>
      <c r="F829" t="s">
        <v>360</v>
      </c>
    </row>
    <row r="830" spans="1:6" x14ac:dyDescent="0.25">
      <c r="A830">
        <v>199794</v>
      </c>
      <c r="B830" t="s">
        <v>359</v>
      </c>
      <c r="C830">
        <v>995.72</v>
      </c>
      <c r="D830">
        <v>995.72</v>
      </c>
      <c r="E830" t="s">
        <v>217</v>
      </c>
      <c r="F830" t="s">
        <v>360</v>
      </c>
    </row>
    <row r="831" spans="1:6" x14ac:dyDescent="0.25">
      <c r="A831">
        <v>199794</v>
      </c>
      <c r="B831" t="s">
        <v>359</v>
      </c>
      <c r="C831">
        <v>995.72</v>
      </c>
      <c r="D831">
        <v>995.72</v>
      </c>
      <c r="E831" t="s">
        <v>217</v>
      </c>
      <c r="F831" t="s">
        <v>360</v>
      </c>
    </row>
    <row r="832" spans="1:6" x14ac:dyDescent="0.25">
      <c r="A832">
        <v>199794</v>
      </c>
      <c r="B832" t="s">
        <v>359</v>
      </c>
      <c r="C832">
        <v>995.72</v>
      </c>
      <c r="D832">
        <v>995.72</v>
      </c>
      <c r="E832" t="s">
        <v>217</v>
      </c>
      <c r="F832" t="s">
        <v>360</v>
      </c>
    </row>
    <row r="833" spans="1:6" x14ac:dyDescent="0.25">
      <c r="A833">
        <v>199794</v>
      </c>
      <c r="B833" t="s">
        <v>359</v>
      </c>
      <c r="C833">
        <v>995.72</v>
      </c>
      <c r="D833">
        <v>995.72</v>
      </c>
      <c r="E833" t="s">
        <v>217</v>
      </c>
      <c r="F833" t="s">
        <v>360</v>
      </c>
    </row>
    <row r="834" spans="1:6" x14ac:dyDescent="0.25">
      <c r="A834">
        <v>199848</v>
      </c>
      <c r="B834" t="s">
        <v>359</v>
      </c>
      <c r="C834">
        <v>995.72</v>
      </c>
      <c r="D834">
        <v>995.72</v>
      </c>
      <c r="E834" t="s">
        <v>217</v>
      </c>
      <c r="F834" t="s">
        <v>360</v>
      </c>
    </row>
    <row r="835" spans="1:6" x14ac:dyDescent="0.25">
      <c r="A835">
        <v>199848</v>
      </c>
      <c r="B835" t="s">
        <v>359</v>
      </c>
      <c r="C835">
        <v>995.72</v>
      </c>
      <c r="D835">
        <v>995.72</v>
      </c>
      <c r="E835" t="s">
        <v>217</v>
      </c>
      <c r="F835" t="s">
        <v>360</v>
      </c>
    </row>
    <row r="836" spans="1:6" x14ac:dyDescent="0.25">
      <c r="A836">
        <v>199848</v>
      </c>
      <c r="B836" t="s">
        <v>359</v>
      </c>
      <c r="C836">
        <v>995.72</v>
      </c>
      <c r="D836">
        <v>995.72</v>
      </c>
      <c r="E836" t="s">
        <v>217</v>
      </c>
      <c r="F836" t="s">
        <v>360</v>
      </c>
    </row>
    <row r="837" spans="1:6" x14ac:dyDescent="0.25">
      <c r="A837">
        <v>199848</v>
      </c>
      <c r="B837" t="s">
        <v>359</v>
      </c>
      <c r="C837">
        <v>995.72</v>
      </c>
      <c r="D837">
        <v>995.72</v>
      </c>
      <c r="E837" t="s">
        <v>217</v>
      </c>
      <c r="F837" t="s">
        <v>360</v>
      </c>
    </row>
    <row r="838" spans="1:6" x14ac:dyDescent="0.25">
      <c r="A838">
        <v>199848</v>
      </c>
      <c r="B838" t="s">
        <v>359</v>
      </c>
      <c r="C838">
        <v>995.72</v>
      </c>
      <c r="D838">
        <v>995.72</v>
      </c>
      <c r="E838" t="s">
        <v>217</v>
      </c>
      <c r="F838" t="s">
        <v>360</v>
      </c>
    </row>
    <row r="839" spans="1:6" x14ac:dyDescent="0.25">
      <c r="A839">
        <v>199848</v>
      </c>
      <c r="B839" t="s">
        <v>359</v>
      </c>
      <c r="C839">
        <v>995.72</v>
      </c>
      <c r="D839">
        <v>995.72</v>
      </c>
      <c r="E839" t="s">
        <v>217</v>
      </c>
      <c r="F839" t="s">
        <v>360</v>
      </c>
    </row>
  </sheetData>
  <autoFilter ref="A3:F3" xr:uid="{00000000-0009-0000-0000-000003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9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212166</v>
      </c>
      <c r="B4" t="s">
        <v>371</v>
      </c>
      <c r="C4">
        <v>0</v>
      </c>
      <c r="D4">
        <v>0</v>
      </c>
      <c r="E4" t="s">
        <v>217</v>
      </c>
      <c r="F4" t="s">
        <v>360</v>
      </c>
    </row>
    <row r="5" spans="1:6" x14ac:dyDescent="0.25">
      <c r="A5" s="5">
        <v>202140</v>
      </c>
      <c r="B5" t="s">
        <v>371</v>
      </c>
      <c r="C5">
        <v>0</v>
      </c>
      <c r="D5">
        <v>0</v>
      </c>
      <c r="E5" t="s">
        <v>217</v>
      </c>
      <c r="F5" t="s">
        <v>360</v>
      </c>
    </row>
    <row r="6" spans="1:6" x14ac:dyDescent="0.25">
      <c r="A6" s="5">
        <v>184434</v>
      </c>
      <c r="B6" t="s">
        <v>371</v>
      </c>
      <c r="C6">
        <v>0</v>
      </c>
      <c r="D6">
        <v>0</v>
      </c>
      <c r="E6" t="s">
        <v>217</v>
      </c>
      <c r="F6" t="s">
        <v>360</v>
      </c>
    </row>
    <row r="7" spans="1:6" x14ac:dyDescent="0.25">
      <c r="A7" s="5">
        <v>199860</v>
      </c>
      <c r="B7" t="s">
        <v>371</v>
      </c>
      <c r="C7">
        <v>0</v>
      </c>
      <c r="D7">
        <v>0</v>
      </c>
      <c r="E7" t="s">
        <v>217</v>
      </c>
      <c r="F7" t="s">
        <v>360</v>
      </c>
    </row>
    <row r="8" spans="1:6" x14ac:dyDescent="0.25">
      <c r="A8" s="5">
        <v>199872</v>
      </c>
      <c r="B8" t="s">
        <v>371</v>
      </c>
      <c r="C8">
        <v>0</v>
      </c>
      <c r="D8">
        <v>0</v>
      </c>
      <c r="E8" t="s">
        <v>217</v>
      </c>
      <c r="F8" t="s">
        <v>360</v>
      </c>
    </row>
    <row r="9" spans="1:6" x14ac:dyDescent="0.25">
      <c r="A9" s="5">
        <v>212568</v>
      </c>
      <c r="B9" t="s">
        <v>371</v>
      </c>
      <c r="C9">
        <v>0</v>
      </c>
      <c r="D9">
        <v>0</v>
      </c>
      <c r="E9" t="s">
        <v>217</v>
      </c>
      <c r="F9" t="s">
        <v>360</v>
      </c>
    </row>
    <row r="10" spans="1:6" x14ac:dyDescent="0.25">
      <c r="A10" s="5">
        <v>199800</v>
      </c>
      <c r="B10" t="s">
        <v>371</v>
      </c>
      <c r="C10">
        <v>0</v>
      </c>
      <c r="D10">
        <v>0</v>
      </c>
      <c r="E10" t="s">
        <v>217</v>
      </c>
      <c r="F10" t="s">
        <v>360</v>
      </c>
    </row>
    <row r="11" spans="1:6" x14ac:dyDescent="0.25">
      <c r="A11" s="5">
        <v>199848</v>
      </c>
      <c r="B11" t="s">
        <v>371</v>
      </c>
      <c r="C11">
        <v>0</v>
      </c>
      <c r="D11">
        <v>0</v>
      </c>
      <c r="E11" t="s">
        <v>217</v>
      </c>
      <c r="F11" t="s">
        <v>360</v>
      </c>
    </row>
    <row r="12" spans="1:6" x14ac:dyDescent="0.25">
      <c r="A12" s="5">
        <v>199818</v>
      </c>
      <c r="B12" t="s">
        <v>371</v>
      </c>
      <c r="C12">
        <v>0</v>
      </c>
      <c r="D12">
        <v>0</v>
      </c>
      <c r="E12" t="s">
        <v>217</v>
      </c>
      <c r="F12" t="s">
        <v>360</v>
      </c>
    </row>
    <row r="13" spans="1:6" x14ac:dyDescent="0.25">
      <c r="A13" s="5">
        <v>206490</v>
      </c>
      <c r="B13" t="s">
        <v>371</v>
      </c>
      <c r="C13">
        <v>0</v>
      </c>
      <c r="D13">
        <v>0</v>
      </c>
      <c r="E13" t="s">
        <v>217</v>
      </c>
      <c r="F13" t="s">
        <v>360</v>
      </c>
    </row>
    <row r="14" spans="1:6" x14ac:dyDescent="0.25">
      <c r="A14" s="5">
        <v>79338</v>
      </c>
      <c r="B14" t="s">
        <v>371</v>
      </c>
      <c r="C14">
        <v>0</v>
      </c>
      <c r="D14">
        <v>0</v>
      </c>
      <c r="E14" t="s">
        <v>217</v>
      </c>
      <c r="F14" t="s">
        <v>360</v>
      </c>
    </row>
    <row r="15" spans="1:6" x14ac:dyDescent="0.25">
      <c r="A15" s="5">
        <v>202296</v>
      </c>
      <c r="B15" t="s">
        <v>371</v>
      </c>
      <c r="C15">
        <v>0</v>
      </c>
      <c r="D15">
        <v>0</v>
      </c>
      <c r="E15" t="s">
        <v>217</v>
      </c>
      <c r="F15" t="s">
        <v>360</v>
      </c>
    </row>
    <row r="16" spans="1:6" x14ac:dyDescent="0.25">
      <c r="A16" s="5">
        <v>199884</v>
      </c>
      <c r="B16" t="s">
        <v>371</v>
      </c>
      <c r="C16">
        <v>0</v>
      </c>
      <c r="D16">
        <v>0</v>
      </c>
      <c r="E16" t="s">
        <v>217</v>
      </c>
      <c r="F16" t="s">
        <v>360</v>
      </c>
    </row>
    <row r="17" spans="1:6" x14ac:dyDescent="0.25">
      <c r="A17" s="5">
        <v>199824</v>
      </c>
      <c r="B17" t="s">
        <v>371</v>
      </c>
      <c r="C17">
        <v>0</v>
      </c>
      <c r="D17">
        <v>0</v>
      </c>
      <c r="E17" t="s">
        <v>217</v>
      </c>
      <c r="F17" t="s">
        <v>360</v>
      </c>
    </row>
    <row r="18" spans="1:6" x14ac:dyDescent="0.25">
      <c r="A18" s="5">
        <v>199830</v>
      </c>
      <c r="B18" t="s">
        <v>371</v>
      </c>
      <c r="C18">
        <v>0</v>
      </c>
      <c r="D18">
        <v>0</v>
      </c>
      <c r="E18" t="s">
        <v>217</v>
      </c>
      <c r="F18" t="s">
        <v>360</v>
      </c>
    </row>
    <row r="19" spans="1:6" x14ac:dyDescent="0.25">
      <c r="A19" s="5">
        <v>199842</v>
      </c>
      <c r="B19" t="s">
        <v>371</v>
      </c>
      <c r="C19">
        <v>0</v>
      </c>
      <c r="D19">
        <v>0</v>
      </c>
      <c r="E19" t="s">
        <v>217</v>
      </c>
      <c r="F19" t="s">
        <v>360</v>
      </c>
    </row>
    <row r="20" spans="1:6" x14ac:dyDescent="0.25">
      <c r="A20" s="5">
        <v>83748</v>
      </c>
      <c r="B20" t="s">
        <v>371</v>
      </c>
      <c r="C20">
        <v>0</v>
      </c>
      <c r="D20">
        <v>0</v>
      </c>
      <c r="E20" t="s">
        <v>217</v>
      </c>
      <c r="F20" t="s">
        <v>360</v>
      </c>
    </row>
    <row r="21" spans="1:6" x14ac:dyDescent="0.25">
      <c r="A21" s="5">
        <v>202200</v>
      </c>
      <c r="B21" t="s">
        <v>371</v>
      </c>
      <c r="C21">
        <v>0</v>
      </c>
      <c r="D21">
        <v>0</v>
      </c>
      <c r="E21" t="s">
        <v>217</v>
      </c>
      <c r="F21" t="s">
        <v>360</v>
      </c>
    </row>
    <row r="22" spans="1:6" x14ac:dyDescent="0.25">
      <c r="A22" s="5">
        <v>199866</v>
      </c>
      <c r="B22" t="s">
        <v>371</v>
      </c>
      <c r="C22">
        <v>0</v>
      </c>
      <c r="D22">
        <v>0</v>
      </c>
      <c r="E22" t="s">
        <v>217</v>
      </c>
      <c r="F22" t="s">
        <v>360</v>
      </c>
    </row>
    <row r="23" spans="1:6" x14ac:dyDescent="0.25">
      <c r="A23" s="5">
        <v>189480</v>
      </c>
      <c r="B23" t="s">
        <v>371</v>
      </c>
      <c r="C23">
        <v>0</v>
      </c>
      <c r="D23">
        <v>0</v>
      </c>
      <c r="E23" t="s">
        <v>217</v>
      </c>
      <c r="F23" t="s">
        <v>360</v>
      </c>
    </row>
    <row r="24" spans="1:6" x14ac:dyDescent="0.25">
      <c r="A24" s="5">
        <v>199854</v>
      </c>
      <c r="B24" t="s">
        <v>371</v>
      </c>
      <c r="C24">
        <v>0</v>
      </c>
      <c r="D24">
        <v>0</v>
      </c>
      <c r="E24" t="s">
        <v>217</v>
      </c>
      <c r="F24" t="s">
        <v>360</v>
      </c>
    </row>
    <row r="25" spans="1:6" x14ac:dyDescent="0.25">
      <c r="A25" s="5">
        <v>187356</v>
      </c>
      <c r="B25" t="s">
        <v>371</v>
      </c>
      <c r="C25">
        <v>0</v>
      </c>
      <c r="D25">
        <v>0</v>
      </c>
      <c r="E25" t="s">
        <v>217</v>
      </c>
      <c r="F25" t="s">
        <v>360</v>
      </c>
    </row>
    <row r="26" spans="1:6" x14ac:dyDescent="0.25">
      <c r="A26" s="5">
        <v>198078</v>
      </c>
      <c r="B26" t="s">
        <v>371</v>
      </c>
      <c r="C26">
        <v>0</v>
      </c>
      <c r="D26">
        <v>0</v>
      </c>
      <c r="E26" t="s">
        <v>217</v>
      </c>
      <c r="F26" t="s">
        <v>360</v>
      </c>
    </row>
    <row r="27" spans="1:6" x14ac:dyDescent="0.25">
      <c r="A27" s="5">
        <v>199794</v>
      </c>
      <c r="B27" t="s">
        <v>371</v>
      </c>
      <c r="C27">
        <v>0</v>
      </c>
      <c r="D27">
        <v>0</v>
      </c>
      <c r="E27" t="s">
        <v>217</v>
      </c>
      <c r="F27" t="s">
        <v>360</v>
      </c>
    </row>
    <row r="28" spans="1:6" x14ac:dyDescent="0.25">
      <c r="A28" s="5">
        <v>212526</v>
      </c>
      <c r="B28" t="s">
        <v>371</v>
      </c>
      <c r="C28">
        <v>0</v>
      </c>
      <c r="D28">
        <v>0</v>
      </c>
      <c r="E28" t="s">
        <v>217</v>
      </c>
      <c r="F28" t="s">
        <v>360</v>
      </c>
    </row>
    <row r="29" spans="1:6" x14ac:dyDescent="0.25">
      <c r="A29" s="5">
        <v>212496</v>
      </c>
      <c r="B29" t="s">
        <v>371</v>
      </c>
      <c r="C29">
        <v>0</v>
      </c>
      <c r="D29">
        <v>0</v>
      </c>
      <c r="E29" t="s">
        <v>217</v>
      </c>
      <c r="F29" t="s">
        <v>360</v>
      </c>
    </row>
    <row r="30" spans="1:6" x14ac:dyDescent="0.25">
      <c r="A30" s="5">
        <v>212550</v>
      </c>
      <c r="B30" t="s">
        <v>371</v>
      </c>
      <c r="C30">
        <v>0</v>
      </c>
      <c r="D30">
        <v>0</v>
      </c>
      <c r="E30" t="s">
        <v>217</v>
      </c>
      <c r="F30" t="s">
        <v>360</v>
      </c>
    </row>
    <row r="31" spans="1:6" x14ac:dyDescent="0.25">
      <c r="A31" s="5">
        <v>212484</v>
      </c>
      <c r="B31" t="s">
        <v>371</v>
      </c>
      <c r="C31">
        <v>0</v>
      </c>
      <c r="D31">
        <v>0</v>
      </c>
      <c r="E31" t="s">
        <v>217</v>
      </c>
      <c r="F31" t="s">
        <v>360</v>
      </c>
    </row>
    <row r="32" spans="1:6" x14ac:dyDescent="0.25">
      <c r="A32" s="5">
        <v>188976</v>
      </c>
      <c r="B32" t="s">
        <v>371</v>
      </c>
      <c r="C32">
        <v>0</v>
      </c>
      <c r="D32">
        <v>0</v>
      </c>
      <c r="E32" t="s">
        <v>217</v>
      </c>
      <c r="F32" t="s">
        <v>360</v>
      </c>
    </row>
    <row r="33" spans="1:6" x14ac:dyDescent="0.25">
      <c r="A33" s="5">
        <v>188982</v>
      </c>
      <c r="B33" t="s">
        <v>371</v>
      </c>
      <c r="C33">
        <v>0</v>
      </c>
      <c r="D33">
        <v>0</v>
      </c>
      <c r="E33" t="s">
        <v>217</v>
      </c>
      <c r="F33" t="s">
        <v>360</v>
      </c>
    </row>
    <row r="34" spans="1:6" x14ac:dyDescent="0.25">
      <c r="A34" s="5">
        <v>204468</v>
      </c>
      <c r="B34" t="s">
        <v>371</v>
      </c>
      <c r="C34">
        <v>0</v>
      </c>
      <c r="D34">
        <v>0</v>
      </c>
      <c r="E34" t="s">
        <v>217</v>
      </c>
      <c r="F34" t="s">
        <v>360</v>
      </c>
    </row>
    <row r="35" spans="1:6" x14ac:dyDescent="0.25">
      <c r="A35" s="5">
        <v>210588</v>
      </c>
      <c r="B35" t="s">
        <v>371</v>
      </c>
      <c r="C35">
        <v>0</v>
      </c>
      <c r="D35">
        <v>0</v>
      </c>
      <c r="E35" t="s">
        <v>217</v>
      </c>
      <c r="F35" t="s">
        <v>360</v>
      </c>
    </row>
    <row r="36" spans="1:6" x14ac:dyDescent="0.25">
      <c r="A36" s="5">
        <v>199812</v>
      </c>
      <c r="B36" t="s">
        <v>371</v>
      </c>
      <c r="C36">
        <v>0</v>
      </c>
      <c r="D36">
        <v>0</v>
      </c>
      <c r="E36" t="s">
        <v>217</v>
      </c>
      <c r="F36" t="s">
        <v>360</v>
      </c>
    </row>
    <row r="37" spans="1:6" x14ac:dyDescent="0.25">
      <c r="A37" s="5">
        <v>226332</v>
      </c>
      <c r="B37" t="s">
        <v>371</v>
      </c>
      <c r="C37">
        <v>0</v>
      </c>
      <c r="D37">
        <v>0</v>
      </c>
      <c r="E37" t="s">
        <v>217</v>
      </c>
      <c r="F37" t="s">
        <v>360</v>
      </c>
    </row>
    <row r="38" spans="1:6" x14ac:dyDescent="0.25">
      <c r="A38" s="5">
        <v>212502</v>
      </c>
      <c r="B38" t="s">
        <v>371</v>
      </c>
      <c r="C38">
        <v>0</v>
      </c>
      <c r="D38">
        <v>0</v>
      </c>
      <c r="E38" t="s">
        <v>217</v>
      </c>
      <c r="F38" t="s">
        <v>360</v>
      </c>
    </row>
    <row r="39" spans="1:6" x14ac:dyDescent="0.25">
      <c r="A39" s="5">
        <v>212508</v>
      </c>
      <c r="B39" t="s">
        <v>371</v>
      </c>
      <c r="C39">
        <v>0</v>
      </c>
      <c r="D39">
        <v>0</v>
      </c>
      <c r="E39" t="s">
        <v>217</v>
      </c>
      <c r="F39" t="s">
        <v>360</v>
      </c>
    </row>
    <row r="40" spans="1:6" x14ac:dyDescent="0.25">
      <c r="A40" s="5">
        <v>215544</v>
      </c>
      <c r="B40" t="s">
        <v>371</v>
      </c>
      <c r="C40">
        <v>0</v>
      </c>
      <c r="D40">
        <v>0</v>
      </c>
      <c r="E40" t="s">
        <v>217</v>
      </c>
      <c r="F40" t="s">
        <v>360</v>
      </c>
    </row>
    <row r="41" spans="1:6" x14ac:dyDescent="0.25">
      <c r="A41" s="5">
        <v>212556</v>
      </c>
      <c r="B41" t="s">
        <v>371</v>
      </c>
      <c r="C41">
        <v>0</v>
      </c>
      <c r="D41">
        <v>0</v>
      </c>
      <c r="E41" t="s">
        <v>217</v>
      </c>
      <c r="F41" t="s">
        <v>360</v>
      </c>
    </row>
    <row r="42" spans="1:6" x14ac:dyDescent="0.25">
      <c r="A42" s="5">
        <v>212562</v>
      </c>
      <c r="B42" t="s">
        <v>371</v>
      </c>
      <c r="C42">
        <v>0</v>
      </c>
      <c r="D42">
        <v>0</v>
      </c>
      <c r="E42" t="s">
        <v>217</v>
      </c>
      <c r="F42" t="s">
        <v>360</v>
      </c>
    </row>
    <row r="43" spans="1:6" x14ac:dyDescent="0.25">
      <c r="A43" s="5">
        <v>218142</v>
      </c>
      <c r="B43" t="s">
        <v>371</v>
      </c>
      <c r="C43">
        <v>0</v>
      </c>
      <c r="D43">
        <v>0</v>
      </c>
      <c r="E43" t="s">
        <v>217</v>
      </c>
      <c r="F43" t="s">
        <v>360</v>
      </c>
    </row>
    <row r="44" spans="1:6" x14ac:dyDescent="0.25">
      <c r="A44" s="5">
        <v>198522</v>
      </c>
      <c r="B44" t="s">
        <v>371</v>
      </c>
      <c r="C44">
        <v>0</v>
      </c>
      <c r="D44">
        <v>0</v>
      </c>
      <c r="E44" t="s">
        <v>217</v>
      </c>
      <c r="F44" t="s">
        <v>360</v>
      </c>
    </row>
    <row r="45" spans="1:6" x14ac:dyDescent="0.25">
      <c r="A45" s="5">
        <v>184572</v>
      </c>
      <c r="B45" t="s">
        <v>371</v>
      </c>
      <c r="C45">
        <v>0</v>
      </c>
      <c r="D45">
        <v>0</v>
      </c>
      <c r="E45" t="s">
        <v>217</v>
      </c>
      <c r="F45" t="s">
        <v>360</v>
      </c>
    </row>
    <row r="46" spans="1:6" x14ac:dyDescent="0.25">
      <c r="A46" s="5">
        <v>212580</v>
      </c>
      <c r="B46" t="s">
        <v>371</v>
      </c>
      <c r="C46">
        <v>0</v>
      </c>
      <c r="D46">
        <v>0</v>
      </c>
      <c r="E46" t="s">
        <v>217</v>
      </c>
      <c r="F46" t="s">
        <v>360</v>
      </c>
    </row>
    <row r="47" spans="1:6" x14ac:dyDescent="0.25">
      <c r="A47" s="5">
        <v>76356</v>
      </c>
      <c r="B47" t="s">
        <v>371</v>
      </c>
      <c r="C47">
        <v>0</v>
      </c>
      <c r="D47">
        <v>0</v>
      </c>
      <c r="E47" t="s">
        <v>217</v>
      </c>
      <c r="F47" t="s">
        <v>360</v>
      </c>
    </row>
    <row r="48" spans="1:6" x14ac:dyDescent="0.25">
      <c r="A48" s="5">
        <v>212514</v>
      </c>
      <c r="B48" t="s">
        <v>371</v>
      </c>
      <c r="C48">
        <v>0</v>
      </c>
      <c r="D48">
        <v>0</v>
      </c>
      <c r="E48" t="s">
        <v>217</v>
      </c>
      <c r="F48" t="s">
        <v>360</v>
      </c>
    </row>
    <row r="49" spans="1:6" x14ac:dyDescent="0.25">
      <c r="A49" s="5">
        <v>212574</v>
      </c>
      <c r="B49" t="s">
        <v>371</v>
      </c>
      <c r="C49">
        <v>0</v>
      </c>
      <c r="D49">
        <v>0</v>
      </c>
      <c r="E49" t="s">
        <v>217</v>
      </c>
      <c r="F49" t="s">
        <v>360</v>
      </c>
    </row>
  </sheetData>
  <autoFilter ref="A3:F13" xr:uid="{00000000-0009-0000-0000-000006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9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212562</v>
      </c>
      <c r="B4" t="s">
        <v>361</v>
      </c>
      <c r="C4">
        <v>6111.28</v>
      </c>
      <c r="D4">
        <v>6111.28</v>
      </c>
      <c r="E4" t="s">
        <v>217</v>
      </c>
      <c r="F4" t="s">
        <v>360</v>
      </c>
    </row>
    <row r="5" spans="1:6" x14ac:dyDescent="0.25">
      <c r="A5">
        <v>199854</v>
      </c>
      <c r="B5" t="s">
        <v>361</v>
      </c>
      <c r="C5">
        <v>6345.84</v>
      </c>
      <c r="D5">
        <v>6345.84</v>
      </c>
      <c r="E5" t="s">
        <v>217</v>
      </c>
      <c r="F5" t="s">
        <v>360</v>
      </c>
    </row>
    <row r="6" spans="1:6" x14ac:dyDescent="0.25">
      <c r="A6">
        <v>202140</v>
      </c>
      <c r="B6" t="s">
        <v>361</v>
      </c>
      <c r="C6">
        <v>10406.56</v>
      </c>
      <c r="D6">
        <v>10406.56</v>
      </c>
      <c r="E6" t="s">
        <v>217</v>
      </c>
      <c r="F6" t="s">
        <v>360</v>
      </c>
    </row>
    <row r="7" spans="1:6" x14ac:dyDescent="0.25">
      <c r="A7">
        <v>212526</v>
      </c>
      <c r="B7" t="s">
        <v>361</v>
      </c>
      <c r="C7">
        <v>6319.76</v>
      </c>
      <c r="D7">
        <v>6319.76</v>
      </c>
      <c r="E7" t="s">
        <v>217</v>
      </c>
      <c r="F7" t="s">
        <v>360</v>
      </c>
    </row>
    <row r="8" spans="1:6" x14ac:dyDescent="0.25">
      <c r="A8">
        <v>206490</v>
      </c>
      <c r="B8" t="s">
        <v>361</v>
      </c>
      <c r="C8">
        <v>7789.76</v>
      </c>
      <c r="D8">
        <v>7789.76</v>
      </c>
      <c r="E8" t="s">
        <v>217</v>
      </c>
      <c r="F8" t="s">
        <v>360</v>
      </c>
    </row>
    <row r="9" spans="1:6" x14ac:dyDescent="0.25">
      <c r="A9">
        <v>202296</v>
      </c>
      <c r="B9" t="s">
        <v>361</v>
      </c>
      <c r="C9">
        <v>6877.36</v>
      </c>
      <c r="D9">
        <v>6877.36</v>
      </c>
      <c r="E9" t="s">
        <v>217</v>
      </c>
      <c r="F9" t="s">
        <v>360</v>
      </c>
    </row>
    <row r="10" spans="1:6" x14ac:dyDescent="0.25">
      <c r="A10">
        <v>187356</v>
      </c>
      <c r="B10" t="s">
        <v>361</v>
      </c>
      <c r="C10">
        <v>6345.84</v>
      </c>
      <c r="D10">
        <v>6345.84</v>
      </c>
      <c r="E10" t="s">
        <v>217</v>
      </c>
      <c r="F10" t="s">
        <v>360</v>
      </c>
    </row>
    <row r="11" spans="1:6" x14ac:dyDescent="0.25">
      <c r="A11">
        <v>188976</v>
      </c>
      <c r="B11" t="s">
        <v>361</v>
      </c>
      <c r="C11">
        <v>6294.48</v>
      </c>
      <c r="D11">
        <v>6294.48</v>
      </c>
      <c r="E11" t="s">
        <v>217</v>
      </c>
      <c r="F11" t="s">
        <v>360</v>
      </c>
    </row>
    <row r="12" spans="1:6" x14ac:dyDescent="0.25">
      <c r="A12">
        <v>212496</v>
      </c>
      <c r="B12" t="s">
        <v>361</v>
      </c>
      <c r="C12">
        <v>6319.76</v>
      </c>
      <c r="D12">
        <v>6319.76</v>
      </c>
      <c r="E12" t="s">
        <v>217</v>
      </c>
      <c r="F12" t="s">
        <v>360</v>
      </c>
    </row>
    <row r="13" spans="1:6" x14ac:dyDescent="0.25">
      <c r="A13">
        <v>184434</v>
      </c>
      <c r="B13" t="s">
        <v>361</v>
      </c>
      <c r="C13">
        <v>8318.7199999999993</v>
      </c>
      <c r="D13">
        <v>8318.7199999999993</v>
      </c>
      <c r="E13" t="s">
        <v>217</v>
      </c>
      <c r="F13" t="s">
        <v>360</v>
      </c>
    </row>
    <row r="14" spans="1:6" x14ac:dyDescent="0.25">
      <c r="A14">
        <v>212502</v>
      </c>
      <c r="B14" t="s">
        <v>361</v>
      </c>
      <c r="C14">
        <v>6186.88</v>
      </c>
      <c r="D14">
        <v>6186.88</v>
      </c>
      <c r="E14" t="s">
        <v>217</v>
      </c>
      <c r="F14" t="s">
        <v>360</v>
      </c>
    </row>
    <row r="15" spans="1:6" x14ac:dyDescent="0.25">
      <c r="A15">
        <v>189480</v>
      </c>
      <c r="B15" t="s">
        <v>361</v>
      </c>
      <c r="C15">
        <v>6866.88</v>
      </c>
      <c r="D15">
        <v>6866.88</v>
      </c>
      <c r="E15" t="s">
        <v>217</v>
      </c>
      <c r="F15" t="s">
        <v>360</v>
      </c>
    </row>
    <row r="16" spans="1:6" x14ac:dyDescent="0.25">
      <c r="A16">
        <v>76356</v>
      </c>
      <c r="B16" t="s">
        <v>361</v>
      </c>
      <c r="C16">
        <v>3645.52</v>
      </c>
      <c r="D16">
        <v>3645.52</v>
      </c>
      <c r="E16" t="s">
        <v>217</v>
      </c>
      <c r="F16" t="s">
        <v>360</v>
      </c>
    </row>
    <row r="17" spans="1:6" x14ac:dyDescent="0.25">
      <c r="A17">
        <v>218142</v>
      </c>
      <c r="B17" t="s">
        <v>361</v>
      </c>
      <c r="C17">
        <v>5933.2</v>
      </c>
      <c r="D17">
        <v>5933.2</v>
      </c>
      <c r="E17" t="s">
        <v>217</v>
      </c>
      <c r="F17" t="s">
        <v>360</v>
      </c>
    </row>
    <row r="18" spans="1:6" x14ac:dyDescent="0.25">
      <c r="A18">
        <v>188982</v>
      </c>
      <c r="B18" t="s">
        <v>361</v>
      </c>
      <c r="C18">
        <v>6294.48</v>
      </c>
      <c r="D18">
        <v>6294.48</v>
      </c>
      <c r="E18" t="s">
        <v>217</v>
      </c>
      <c r="F18" t="s">
        <v>360</v>
      </c>
    </row>
    <row r="19" spans="1:6" x14ac:dyDescent="0.25">
      <c r="A19">
        <v>199884</v>
      </c>
      <c r="B19" t="s">
        <v>361</v>
      </c>
      <c r="C19">
        <v>6877.36</v>
      </c>
      <c r="D19">
        <v>6877.36</v>
      </c>
      <c r="E19" t="s">
        <v>217</v>
      </c>
      <c r="F19" t="s">
        <v>360</v>
      </c>
    </row>
    <row r="20" spans="1:6" x14ac:dyDescent="0.25">
      <c r="A20">
        <v>199860</v>
      </c>
      <c r="B20" t="s">
        <v>361</v>
      </c>
      <c r="C20">
        <v>8318.7199999999993</v>
      </c>
      <c r="D20">
        <v>8318.7199999999993</v>
      </c>
      <c r="E20" t="s">
        <v>217</v>
      </c>
      <c r="F20" t="s">
        <v>360</v>
      </c>
    </row>
    <row r="21" spans="1:6" x14ac:dyDescent="0.25">
      <c r="A21">
        <v>212508</v>
      </c>
      <c r="B21" t="s">
        <v>361</v>
      </c>
      <c r="C21">
        <v>6186.88</v>
      </c>
      <c r="D21">
        <v>6186.88</v>
      </c>
      <c r="E21" t="s">
        <v>217</v>
      </c>
      <c r="F21" t="s">
        <v>360</v>
      </c>
    </row>
    <row r="22" spans="1:6" x14ac:dyDescent="0.25">
      <c r="A22">
        <v>199824</v>
      </c>
      <c r="B22" t="s">
        <v>361</v>
      </c>
      <c r="C22">
        <v>6877.36</v>
      </c>
      <c r="D22">
        <v>6877.36</v>
      </c>
      <c r="E22" t="s">
        <v>217</v>
      </c>
      <c r="F22" t="s">
        <v>360</v>
      </c>
    </row>
    <row r="23" spans="1:6" x14ac:dyDescent="0.25">
      <c r="A23">
        <v>204468</v>
      </c>
      <c r="B23" t="s">
        <v>361</v>
      </c>
      <c r="C23">
        <v>6294.48</v>
      </c>
      <c r="D23">
        <v>6294.48</v>
      </c>
      <c r="E23" t="s">
        <v>217</v>
      </c>
      <c r="F23" t="s">
        <v>360</v>
      </c>
    </row>
    <row r="24" spans="1:6" x14ac:dyDescent="0.25">
      <c r="A24">
        <v>184572</v>
      </c>
      <c r="B24" t="s">
        <v>361</v>
      </c>
      <c r="C24">
        <v>5749.69</v>
      </c>
      <c r="D24">
        <v>5749.69</v>
      </c>
      <c r="E24" t="s">
        <v>217</v>
      </c>
      <c r="F24" t="s">
        <v>360</v>
      </c>
    </row>
    <row r="25" spans="1:6" x14ac:dyDescent="0.25">
      <c r="A25">
        <v>212550</v>
      </c>
      <c r="B25" t="s">
        <v>361</v>
      </c>
      <c r="C25">
        <v>6319.76</v>
      </c>
      <c r="D25">
        <v>6319.76</v>
      </c>
      <c r="E25" t="s">
        <v>217</v>
      </c>
      <c r="F25" t="s">
        <v>360</v>
      </c>
    </row>
    <row r="26" spans="1:6" x14ac:dyDescent="0.25">
      <c r="A26">
        <v>215544</v>
      </c>
      <c r="B26" t="s">
        <v>361</v>
      </c>
      <c r="C26">
        <v>6186.88</v>
      </c>
      <c r="D26">
        <v>6186.88</v>
      </c>
      <c r="E26" t="s">
        <v>217</v>
      </c>
      <c r="F26" t="s">
        <v>360</v>
      </c>
    </row>
    <row r="27" spans="1:6" x14ac:dyDescent="0.25">
      <c r="A27">
        <v>212484</v>
      </c>
      <c r="B27" t="s">
        <v>361</v>
      </c>
      <c r="C27">
        <v>6319.76</v>
      </c>
      <c r="D27">
        <v>6319.76</v>
      </c>
      <c r="E27" t="s">
        <v>217</v>
      </c>
      <c r="F27" t="s">
        <v>360</v>
      </c>
    </row>
    <row r="28" spans="1:6" x14ac:dyDescent="0.25">
      <c r="A28">
        <v>198078</v>
      </c>
      <c r="B28" t="s">
        <v>361</v>
      </c>
      <c r="C28">
        <v>6345.84</v>
      </c>
      <c r="D28">
        <v>6345.84</v>
      </c>
      <c r="E28" t="s">
        <v>217</v>
      </c>
      <c r="F28" t="s">
        <v>360</v>
      </c>
    </row>
    <row r="29" spans="1:6" x14ac:dyDescent="0.25">
      <c r="A29">
        <v>212556</v>
      </c>
      <c r="B29" t="s">
        <v>361</v>
      </c>
      <c r="C29">
        <v>6186.88</v>
      </c>
      <c r="D29">
        <v>6186.88</v>
      </c>
      <c r="E29" t="s">
        <v>217</v>
      </c>
      <c r="F29" t="s">
        <v>360</v>
      </c>
    </row>
    <row r="30" spans="1:6" x14ac:dyDescent="0.25">
      <c r="A30">
        <v>199830</v>
      </c>
      <c r="B30" t="s">
        <v>361</v>
      </c>
      <c r="C30">
        <v>6877.36</v>
      </c>
      <c r="D30">
        <v>6877.36</v>
      </c>
      <c r="E30" t="s">
        <v>217</v>
      </c>
      <c r="F30" t="s">
        <v>360</v>
      </c>
    </row>
    <row r="31" spans="1:6" x14ac:dyDescent="0.25">
      <c r="A31">
        <v>212166</v>
      </c>
      <c r="B31" t="s">
        <v>361</v>
      </c>
      <c r="C31">
        <v>13480.72</v>
      </c>
      <c r="D31">
        <v>13480.72</v>
      </c>
      <c r="E31" t="s">
        <v>217</v>
      </c>
      <c r="F31" t="s">
        <v>360</v>
      </c>
    </row>
    <row r="32" spans="1:6" x14ac:dyDescent="0.25">
      <c r="A32">
        <v>199842</v>
      </c>
      <c r="B32" t="s">
        <v>361</v>
      </c>
      <c r="C32">
        <v>6877.36</v>
      </c>
      <c r="D32">
        <v>6877.36</v>
      </c>
      <c r="E32" t="s">
        <v>217</v>
      </c>
      <c r="F32" t="s">
        <v>360</v>
      </c>
    </row>
    <row r="33" spans="1:6" x14ac:dyDescent="0.25">
      <c r="A33">
        <v>199818</v>
      </c>
      <c r="B33" t="s">
        <v>361</v>
      </c>
      <c r="C33">
        <v>8163.92</v>
      </c>
      <c r="D33">
        <v>8163.92</v>
      </c>
      <c r="E33" t="s">
        <v>217</v>
      </c>
      <c r="F33" t="s">
        <v>360</v>
      </c>
    </row>
    <row r="34" spans="1:6" x14ac:dyDescent="0.25">
      <c r="A34">
        <v>83748</v>
      </c>
      <c r="B34" t="s">
        <v>361</v>
      </c>
      <c r="C34">
        <v>6877.36</v>
      </c>
      <c r="D34">
        <v>6877.36</v>
      </c>
      <c r="E34" t="s">
        <v>217</v>
      </c>
      <c r="F34" t="s">
        <v>360</v>
      </c>
    </row>
    <row r="35" spans="1:6" x14ac:dyDescent="0.25">
      <c r="A35">
        <v>212514</v>
      </c>
      <c r="B35" t="s">
        <v>361</v>
      </c>
      <c r="C35">
        <v>3522.48</v>
      </c>
      <c r="D35">
        <v>3522.48</v>
      </c>
      <c r="E35" t="s">
        <v>217</v>
      </c>
      <c r="F35" t="s">
        <v>360</v>
      </c>
    </row>
    <row r="36" spans="1:6" x14ac:dyDescent="0.25">
      <c r="A36">
        <v>210588</v>
      </c>
      <c r="B36" t="s">
        <v>361</v>
      </c>
      <c r="C36">
        <v>6294.48</v>
      </c>
      <c r="D36">
        <v>6294.48</v>
      </c>
      <c r="E36" t="s">
        <v>217</v>
      </c>
      <c r="F36" t="s">
        <v>360</v>
      </c>
    </row>
    <row r="37" spans="1:6" x14ac:dyDescent="0.25">
      <c r="A37">
        <v>202200</v>
      </c>
      <c r="B37" t="s">
        <v>361</v>
      </c>
      <c r="C37">
        <v>6877.36</v>
      </c>
      <c r="D37">
        <v>6877.36</v>
      </c>
      <c r="E37" t="s">
        <v>217</v>
      </c>
      <c r="F37" t="s">
        <v>360</v>
      </c>
    </row>
    <row r="38" spans="1:6" x14ac:dyDescent="0.25">
      <c r="A38">
        <v>198522</v>
      </c>
      <c r="B38" t="s">
        <v>361</v>
      </c>
      <c r="C38">
        <v>4092.64</v>
      </c>
      <c r="D38">
        <v>4092.64</v>
      </c>
      <c r="E38" t="s">
        <v>217</v>
      </c>
      <c r="F38" t="s">
        <v>360</v>
      </c>
    </row>
    <row r="39" spans="1:6" x14ac:dyDescent="0.25">
      <c r="A39">
        <v>199812</v>
      </c>
      <c r="B39" t="s">
        <v>361</v>
      </c>
      <c r="C39">
        <v>6294.48</v>
      </c>
      <c r="D39">
        <v>6294.48</v>
      </c>
      <c r="E39" t="s">
        <v>217</v>
      </c>
      <c r="F39" t="s">
        <v>360</v>
      </c>
    </row>
    <row r="40" spans="1:6" x14ac:dyDescent="0.25">
      <c r="A40">
        <v>199872</v>
      </c>
      <c r="B40" t="s">
        <v>361</v>
      </c>
      <c r="C40">
        <v>8318.7199999999993</v>
      </c>
      <c r="D40">
        <v>8318.7199999999993</v>
      </c>
      <c r="E40" t="s">
        <v>217</v>
      </c>
      <c r="F40" t="s">
        <v>360</v>
      </c>
    </row>
    <row r="41" spans="1:6" x14ac:dyDescent="0.25">
      <c r="A41">
        <v>226332</v>
      </c>
      <c r="B41" t="s">
        <v>361</v>
      </c>
      <c r="C41">
        <v>7210.13</v>
      </c>
      <c r="D41">
        <v>7210.13</v>
      </c>
      <c r="E41" t="s">
        <v>217</v>
      </c>
      <c r="F41" t="s">
        <v>360</v>
      </c>
    </row>
    <row r="42" spans="1:6" x14ac:dyDescent="0.25">
      <c r="A42">
        <v>212580</v>
      </c>
      <c r="B42" t="s">
        <v>361</v>
      </c>
      <c r="C42">
        <v>5360.08</v>
      </c>
      <c r="D42">
        <v>5360.08</v>
      </c>
      <c r="E42" t="s">
        <v>217</v>
      </c>
      <c r="F42" t="s">
        <v>360</v>
      </c>
    </row>
    <row r="43" spans="1:6" x14ac:dyDescent="0.25">
      <c r="A43">
        <v>212568</v>
      </c>
      <c r="B43" t="s">
        <v>361</v>
      </c>
      <c r="C43">
        <v>8318.7199999999993</v>
      </c>
      <c r="D43">
        <v>8318.7199999999993</v>
      </c>
      <c r="E43" t="s">
        <v>217</v>
      </c>
      <c r="F43" t="s">
        <v>360</v>
      </c>
    </row>
    <row r="44" spans="1:6" x14ac:dyDescent="0.25">
      <c r="A44">
        <v>199800</v>
      </c>
      <c r="B44" t="s">
        <v>361</v>
      </c>
      <c r="C44">
        <v>8318.7199999999993</v>
      </c>
      <c r="D44">
        <v>8318.7199999999993</v>
      </c>
      <c r="E44" t="s">
        <v>217</v>
      </c>
      <c r="F44" t="s">
        <v>360</v>
      </c>
    </row>
    <row r="45" spans="1:6" x14ac:dyDescent="0.25">
      <c r="A45">
        <v>199866</v>
      </c>
      <c r="B45" t="s">
        <v>361</v>
      </c>
      <c r="C45">
        <v>6877.36</v>
      </c>
      <c r="D45">
        <v>6877.36</v>
      </c>
      <c r="E45" t="s">
        <v>217</v>
      </c>
      <c r="F45" t="s">
        <v>360</v>
      </c>
    </row>
    <row r="46" spans="1:6" x14ac:dyDescent="0.25">
      <c r="A46">
        <v>212574</v>
      </c>
      <c r="B46" t="s">
        <v>361</v>
      </c>
      <c r="C46">
        <v>3542.27</v>
      </c>
      <c r="D46">
        <v>3542.27</v>
      </c>
      <c r="E46" t="s">
        <v>217</v>
      </c>
      <c r="F46" t="s">
        <v>360</v>
      </c>
    </row>
    <row r="47" spans="1:6" x14ac:dyDescent="0.25">
      <c r="A47">
        <v>79338</v>
      </c>
      <c r="B47" t="s">
        <v>361</v>
      </c>
      <c r="C47">
        <v>7026.88</v>
      </c>
      <c r="D47">
        <v>7026.88</v>
      </c>
      <c r="E47" t="s">
        <v>217</v>
      </c>
      <c r="F47" t="s">
        <v>360</v>
      </c>
    </row>
    <row r="48" spans="1:6" x14ac:dyDescent="0.25">
      <c r="A48">
        <v>199794</v>
      </c>
      <c r="B48" t="s">
        <v>361</v>
      </c>
      <c r="C48">
        <v>6345.84</v>
      </c>
      <c r="D48">
        <v>6345.84</v>
      </c>
      <c r="E48" t="s">
        <v>217</v>
      </c>
      <c r="F48" t="s">
        <v>360</v>
      </c>
    </row>
    <row r="49" spans="1:6" x14ac:dyDescent="0.25">
      <c r="A49">
        <v>199848</v>
      </c>
      <c r="B49" t="s">
        <v>361</v>
      </c>
      <c r="C49">
        <v>8318.7199999999993</v>
      </c>
      <c r="D49">
        <v>8318.7199999999993</v>
      </c>
      <c r="E49" t="s">
        <v>217</v>
      </c>
      <c r="F49" t="s">
        <v>360</v>
      </c>
    </row>
  </sheetData>
  <autoFilter ref="A3:F3" xr:uid="{00000000-0009-0000-0000-000007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5"/>
  <sheetViews>
    <sheetView topLeftCell="A78" workbookViewId="0">
      <selection activeCell="F105" sqref="F105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637686</v>
      </c>
      <c r="B4" s="5" t="s">
        <v>362</v>
      </c>
      <c r="C4" s="5">
        <v>1866.98</v>
      </c>
      <c r="D4" s="5">
        <v>1866.98</v>
      </c>
      <c r="E4" s="5" t="s">
        <v>217</v>
      </c>
      <c r="F4" s="5" t="s">
        <v>360</v>
      </c>
    </row>
    <row r="5" spans="1:6" x14ac:dyDescent="0.25">
      <c r="A5" s="5">
        <v>599562</v>
      </c>
      <c r="B5" s="5" t="s">
        <v>362</v>
      </c>
      <c r="C5" s="5">
        <v>2800.46</v>
      </c>
      <c r="D5" s="5">
        <v>2800.46</v>
      </c>
      <c r="E5" s="5" t="s">
        <v>217</v>
      </c>
      <c r="F5" s="5" t="s">
        <v>360</v>
      </c>
    </row>
    <row r="6" spans="1:6" x14ac:dyDescent="0.25">
      <c r="A6" s="5">
        <v>606420</v>
      </c>
      <c r="B6" s="5" t="s">
        <v>362</v>
      </c>
      <c r="C6" s="5">
        <v>1866.98</v>
      </c>
      <c r="D6" s="5">
        <v>1866.98</v>
      </c>
      <c r="E6" s="5" t="s">
        <v>217</v>
      </c>
      <c r="F6" s="5" t="s">
        <v>360</v>
      </c>
    </row>
    <row r="7" spans="1:6" x14ac:dyDescent="0.25">
      <c r="A7" s="5">
        <v>637578</v>
      </c>
      <c r="B7" s="5" t="s">
        <v>362</v>
      </c>
      <c r="C7" s="5">
        <v>1866.98</v>
      </c>
      <c r="D7" s="5">
        <v>1866.98</v>
      </c>
      <c r="E7" s="5" t="s">
        <v>217</v>
      </c>
      <c r="F7" s="5" t="s">
        <v>360</v>
      </c>
    </row>
    <row r="8" spans="1:6" x14ac:dyDescent="0.25">
      <c r="A8" s="5">
        <v>619470</v>
      </c>
      <c r="B8" s="5" t="s">
        <v>362</v>
      </c>
      <c r="C8" s="5">
        <v>1866.98</v>
      </c>
      <c r="D8" s="5">
        <v>1866.98</v>
      </c>
      <c r="E8" s="5" t="s">
        <v>217</v>
      </c>
      <c r="F8" s="5" t="s">
        <v>360</v>
      </c>
    </row>
    <row r="9" spans="1:6" x14ac:dyDescent="0.25">
      <c r="A9" s="5">
        <v>606888</v>
      </c>
      <c r="B9" s="5" t="s">
        <v>362</v>
      </c>
      <c r="C9" s="5">
        <v>1866.98</v>
      </c>
      <c r="D9" s="5">
        <v>1866.98</v>
      </c>
      <c r="E9" s="5" t="s">
        <v>217</v>
      </c>
      <c r="F9" s="5" t="s">
        <v>360</v>
      </c>
    </row>
    <row r="10" spans="1:6" x14ac:dyDescent="0.25">
      <c r="A10" s="5">
        <v>562068</v>
      </c>
      <c r="B10" s="5" t="s">
        <v>362</v>
      </c>
      <c r="C10" s="5">
        <v>2800.46</v>
      </c>
      <c r="D10" s="5">
        <v>2800.46</v>
      </c>
      <c r="E10" s="5" t="s">
        <v>217</v>
      </c>
      <c r="F10" s="5" t="s">
        <v>360</v>
      </c>
    </row>
    <row r="11" spans="1:6" x14ac:dyDescent="0.25">
      <c r="A11" s="5">
        <v>566928</v>
      </c>
      <c r="B11" s="5" t="s">
        <v>362</v>
      </c>
      <c r="C11" s="5">
        <v>2800.46</v>
      </c>
      <c r="D11" s="5">
        <v>2800.46</v>
      </c>
      <c r="E11" s="5" t="s">
        <v>217</v>
      </c>
      <c r="F11" s="5" t="s">
        <v>360</v>
      </c>
    </row>
    <row r="12" spans="1:6" x14ac:dyDescent="0.25">
      <c r="A12" s="5">
        <v>637488</v>
      </c>
      <c r="B12" s="5" t="s">
        <v>362</v>
      </c>
      <c r="C12" s="5">
        <v>1866.98</v>
      </c>
      <c r="D12" s="5">
        <v>1866.98</v>
      </c>
      <c r="E12" s="5" t="s">
        <v>217</v>
      </c>
      <c r="F12" s="5" t="s">
        <v>360</v>
      </c>
    </row>
    <row r="13" spans="1:6" x14ac:dyDescent="0.25">
      <c r="A13" s="5">
        <v>553302</v>
      </c>
      <c r="B13" s="5" t="s">
        <v>362</v>
      </c>
      <c r="C13" s="5">
        <v>2800.46</v>
      </c>
      <c r="D13" s="5">
        <v>2800.46</v>
      </c>
      <c r="E13" s="5" t="s">
        <v>217</v>
      </c>
      <c r="F13" s="5" t="s">
        <v>360</v>
      </c>
    </row>
    <row r="14" spans="1:6" x14ac:dyDescent="0.25">
      <c r="A14" s="5">
        <v>637506</v>
      </c>
      <c r="B14" s="5" t="s">
        <v>362</v>
      </c>
      <c r="C14" s="5">
        <v>1866.98</v>
      </c>
      <c r="D14" s="5">
        <v>1866.98</v>
      </c>
      <c r="E14" s="5" t="s">
        <v>217</v>
      </c>
      <c r="F14" s="5" t="s">
        <v>360</v>
      </c>
    </row>
    <row r="15" spans="1:6" x14ac:dyDescent="0.25">
      <c r="A15" s="5">
        <v>568440</v>
      </c>
      <c r="B15" s="5" t="s">
        <v>362</v>
      </c>
      <c r="C15" s="5">
        <v>2800.46</v>
      </c>
      <c r="D15" s="5">
        <v>2800.46</v>
      </c>
      <c r="E15" s="5" t="s">
        <v>217</v>
      </c>
      <c r="F15" s="5" t="s">
        <v>360</v>
      </c>
    </row>
    <row r="16" spans="1:6" x14ac:dyDescent="0.25">
      <c r="A16" s="5">
        <v>229068</v>
      </c>
      <c r="B16" s="5" t="s">
        <v>362</v>
      </c>
      <c r="C16" s="5">
        <v>2800.46</v>
      </c>
      <c r="D16" s="5">
        <v>2800.46</v>
      </c>
      <c r="E16" s="5" t="s">
        <v>217</v>
      </c>
      <c r="F16" s="5" t="s">
        <v>360</v>
      </c>
    </row>
    <row r="17" spans="1:6" x14ac:dyDescent="0.25">
      <c r="A17" s="5">
        <v>654426</v>
      </c>
      <c r="B17" s="5" t="s">
        <v>362</v>
      </c>
      <c r="C17" s="5">
        <v>1866.98</v>
      </c>
      <c r="D17" s="5">
        <v>1866.98</v>
      </c>
      <c r="E17" s="5" t="s">
        <v>217</v>
      </c>
      <c r="F17" s="5" t="s">
        <v>360</v>
      </c>
    </row>
    <row r="18" spans="1:6" x14ac:dyDescent="0.25">
      <c r="A18" s="5">
        <v>566946</v>
      </c>
      <c r="B18" s="5" t="s">
        <v>362</v>
      </c>
      <c r="C18" s="5">
        <v>2800.46</v>
      </c>
      <c r="D18" s="5">
        <v>2800.46</v>
      </c>
      <c r="E18" s="5" t="s">
        <v>217</v>
      </c>
      <c r="F18" s="5" t="s">
        <v>360</v>
      </c>
    </row>
    <row r="19" spans="1:6" x14ac:dyDescent="0.25">
      <c r="A19" s="5">
        <v>599652</v>
      </c>
      <c r="B19" s="5" t="s">
        <v>362</v>
      </c>
      <c r="C19" s="5">
        <v>2800.46</v>
      </c>
      <c r="D19" s="5">
        <v>2800.46</v>
      </c>
      <c r="E19" s="5" t="s">
        <v>217</v>
      </c>
      <c r="F19" s="5" t="s">
        <v>360</v>
      </c>
    </row>
    <row r="20" spans="1:6" x14ac:dyDescent="0.25">
      <c r="A20" s="5">
        <v>599580</v>
      </c>
      <c r="B20" s="5" t="s">
        <v>362</v>
      </c>
      <c r="C20" s="5">
        <v>2800.46</v>
      </c>
      <c r="D20" s="5">
        <v>2800.46</v>
      </c>
      <c r="E20" s="5" t="s">
        <v>217</v>
      </c>
      <c r="F20" s="5" t="s">
        <v>360</v>
      </c>
    </row>
    <row r="21" spans="1:6" x14ac:dyDescent="0.25">
      <c r="A21" s="5">
        <v>637524</v>
      </c>
      <c r="B21" s="5" t="s">
        <v>362</v>
      </c>
      <c r="C21" s="5">
        <v>1866.98</v>
      </c>
      <c r="D21" s="5">
        <v>1866.98</v>
      </c>
      <c r="E21" s="5" t="s">
        <v>217</v>
      </c>
      <c r="F21" s="5" t="s">
        <v>360</v>
      </c>
    </row>
    <row r="22" spans="1:6" x14ac:dyDescent="0.25">
      <c r="A22" s="5">
        <v>599472</v>
      </c>
      <c r="B22" s="5" t="s">
        <v>362</v>
      </c>
      <c r="C22" s="5">
        <v>2800.46</v>
      </c>
      <c r="D22" s="5">
        <v>2800.46</v>
      </c>
      <c r="E22" s="5" t="s">
        <v>217</v>
      </c>
      <c r="F22" s="5" t="s">
        <v>360</v>
      </c>
    </row>
    <row r="23" spans="1:6" x14ac:dyDescent="0.25">
      <c r="A23" s="5">
        <v>613404</v>
      </c>
      <c r="B23" s="5" t="s">
        <v>362</v>
      </c>
      <c r="C23" s="5">
        <v>1866.98</v>
      </c>
      <c r="D23" s="5">
        <v>1866.98</v>
      </c>
      <c r="E23" s="5" t="s">
        <v>217</v>
      </c>
      <c r="F23" s="5" t="s">
        <v>360</v>
      </c>
    </row>
    <row r="24" spans="1:6" x14ac:dyDescent="0.25">
      <c r="A24" s="5">
        <v>553716</v>
      </c>
      <c r="B24" s="5" t="s">
        <v>362</v>
      </c>
      <c r="C24" s="5">
        <v>2800.46</v>
      </c>
      <c r="D24" s="5">
        <v>2800.46</v>
      </c>
      <c r="E24" s="5" t="s">
        <v>217</v>
      </c>
      <c r="F24" s="5" t="s">
        <v>360</v>
      </c>
    </row>
    <row r="25" spans="1:6" x14ac:dyDescent="0.25">
      <c r="A25" s="5">
        <v>637650</v>
      </c>
      <c r="B25" s="5" t="s">
        <v>362</v>
      </c>
      <c r="C25" s="5">
        <v>1866.98</v>
      </c>
      <c r="D25" s="5">
        <v>1866.98</v>
      </c>
      <c r="E25" s="5" t="s">
        <v>217</v>
      </c>
      <c r="F25" s="5" t="s">
        <v>360</v>
      </c>
    </row>
    <row r="26" spans="1:6" x14ac:dyDescent="0.25">
      <c r="A26" s="5">
        <v>646632</v>
      </c>
      <c r="B26" s="5" t="s">
        <v>362</v>
      </c>
      <c r="C26" s="5">
        <v>1866.98</v>
      </c>
      <c r="D26" s="5">
        <v>1866.98</v>
      </c>
      <c r="E26" s="5" t="s">
        <v>217</v>
      </c>
      <c r="F26" s="5" t="s">
        <v>360</v>
      </c>
    </row>
    <row r="27" spans="1:6" x14ac:dyDescent="0.25">
      <c r="A27" s="5">
        <v>637452</v>
      </c>
      <c r="B27" s="5" t="s">
        <v>362</v>
      </c>
      <c r="C27" s="5">
        <v>1866.98</v>
      </c>
      <c r="D27" s="5">
        <v>1866.98</v>
      </c>
      <c r="E27" s="5" t="s">
        <v>217</v>
      </c>
      <c r="F27" s="5" t="s">
        <v>360</v>
      </c>
    </row>
    <row r="28" spans="1:6" x14ac:dyDescent="0.25">
      <c r="A28" s="5">
        <v>594234</v>
      </c>
      <c r="B28" s="5" t="s">
        <v>362</v>
      </c>
      <c r="C28" s="5">
        <v>2800.46</v>
      </c>
      <c r="D28" s="5">
        <v>2800.46</v>
      </c>
      <c r="E28" s="5" t="s">
        <v>217</v>
      </c>
      <c r="F28" s="5" t="s">
        <v>360</v>
      </c>
    </row>
    <row r="29" spans="1:6" x14ac:dyDescent="0.25">
      <c r="A29" s="5">
        <v>637668</v>
      </c>
      <c r="B29" s="5" t="s">
        <v>362</v>
      </c>
      <c r="C29" s="5">
        <v>1866.98</v>
      </c>
      <c r="D29" s="5">
        <v>1866.98</v>
      </c>
      <c r="E29" s="5" t="s">
        <v>217</v>
      </c>
      <c r="F29" s="5" t="s">
        <v>360</v>
      </c>
    </row>
    <row r="30" spans="1:6" x14ac:dyDescent="0.25">
      <c r="A30" s="5">
        <v>599490</v>
      </c>
      <c r="B30" s="5" t="s">
        <v>362</v>
      </c>
      <c r="C30" s="5">
        <v>2800.46</v>
      </c>
      <c r="D30" s="5">
        <v>2800.46</v>
      </c>
      <c r="E30" s="5" t="s">
        <v>217</v>
      </c>
      <c r="F30" s="5" t="s">
        <v>360</v>
      </c>
    </row>
    <row r="31" spans="1:6" x14ac:dyDescent="0.25">
      <c r="A31" s="5">
        <v>636498</v>
      </c>
      <c r="B31" s="5" t="s">
        <v>362</v>
      </c>
      <c r="C31" s="5">
        <v>1866.98</v>
      </c>
      <c r="D31" s="5">
        <v>1866.98</v>
      </c>
      <c r="E31" s="5" t="s">
        <v>217</v>
      </c>
      <c r="F31" s="5" t="s">
        <v>360</v>
      </c>
    </row>
    <row r="32" spans="1:6" x14ac:dyDescent="0.25">
      <c r="A32" s="5">
        <v>599526</v>
      </c>
      <c r="B32" s="5" t="s">
        <v>362</v>
      </c>
      <c r="C32" s="5">
        <v>2800.46</v>
      </c>
      <c r="D32" s="5">
        <v>2800.46</v>
      </c>
      <c r="E32" s="5" t="s">
        <v>217</v>
      </c>
      <c r="F32" s="5" t="s">
        <v>360</v>
      </c>
    </row>
    <row r="33" spans="1:6" x14ac:dyDescent="0.25">
      <c r="A33" s="5">
        <v>599454</v>
      </c>
      <c r="B33" s="5" t="s">
        <v>362</v>
      </c>
      <c r="C33" s="5">
        <v>2800.46</v>
      </c>
      <c r="D33" s="5">
        <v>2800.46</v>
      </c>
      <c r="E33" s="5" t="s">
        <v>217</v>
      </c>
      <c r="F33" s="5" t="s">
        <v>360</v>
      </c>
    </row>
    <row r="34" spans="1:6" x14ac:dyDescent="0.25">
      <c r="A34" s="5">
        <v>251244</v>
      </c>
      <c r="B34" s="5" t="s">
        <v>362</v>
      </c>
      <c r="C34" s="5">
        <v>2800.46</v>
      </c>
      <c r="D34" s="5">
        <v>2800.46</v>
      </c>
      <c r="E34" s="5" t="s">
        <v>217</v>
      </c>
      <c r="F34" s="5" t="s">
        <v>360</v>
      </c>
    </row>
    <row r="35" spans="1:6" x14ac:dyDescent="0.25">
      <c r="A35" s="5">
        <v>637542</v>
      </c>
      <c r="B35" s="5" t="s">
        <v>362</v>
      </c>
      <c r="C35" s="5">
        <v>1866.98</v>
      </c>
      <c r="D35" s="5">
        <v>1866.98</v>
      </c>
      <c r="E35" s="5" t="s">
        <v>217</v>
      </c>
      <c r="F35" s="5" t="s">
        <v>360</v>
      </c>
    </row>
    <row r="36" spans="1:6" x14ac:dyDescent="0.25">
      <c r="A36" s="5">
        <v>631764</v>
      </c>
      <c r="B36" s="5" t="s">
        <v>362</v>
      </c>
      <c r="C36" s="5">
        <v>1866.98</v>
      </c>
      <c r="D36" s="5">
        <v>1866.98</v>
      </c>
      <c r="E36" s="5" t="s">
        <v>217</v>
      </c>
      <c r="F36" s="5" t="s">
        <v>360</v>
      </c>
    </row>
    <row r="37" spans="1:6" x14ac:dyDescent="0.25">
      <c r="A37" s="5">
        <v>606600</v>
      </c>
      <c r="B37" s="5" t="s">
        <v>362</v>
      </c>
      <c r="C37" s="5">
        <v>1866.98</v>
      </c>
      <c r="D37" s="5">
        <v>1866.98</v>
      </c>
      <c r="E37" s="5" t="s">
        <v>217</v>
      </c>
      <c r="F37" s="5" t="s">
        <v>360</v>
      </c>
    </row>
    <row r="38" spans="1:6" x14ac:dyDescent="0.25">
      <c r="A38" s="5">
        <v>595566</v>
      </c>
      <c r="B38" s="5" t="s">
        <v>362</v>
      </c>
      <c r="C38" s="5">
        <v>6507.34</v>
      </c>
      <c r="D38" s="5">
        <v>6507.34</v>
      </c>
      <c r="E38" s="5" t="s">
        <v>217</v>
      </c>
      <c r="F38" s="5" t="s">
        <v>360</v>
      </c>
    </row>
    <row r="39" spans="1:6" x14ac:dyDescent="0.25">
      <c r="A39" s="5">
        <v>599436</v>
      </c>
      <c r="B39" s="5" t="s">
        <v>362</v>
      </c>
      <c r="C39" s="5">
        <v>2800.46</v>
      </c>
      <c r="D39" s="5">
        <v>2800.46</v>
      </c>
      <c r="E39" s="5" t="s">
        <v>217</v>
      </c>
      <c r="F39" s="5" t="s">
        <v>360</v>
      </c>
    </row>
    <row r="40" spans="1:6" x14ac:dyDescent="0.25">
      <c r="A40" s="5">
        <v>599616</v>
      </c>
      <c r="B40" s="5" t="s">
        <v>362</v>
      </c>
      <c r="C40" s="5">
        <v>2800.46</v>
      </c>
      <c r="D40" s="5">
        <v>2800.46</v>
      </c>
      <c r="E40" s="5" t="s">
        <v>217</v>
      </c>
      <c r="F40" s="5" t="s">
        <v>360</v>
      </c>
    </row>
    <row r="41" spans="1:6" x14ac:dyDescent="0.25">
      <c r="A41" s="5">
        <v>678996</v>
      </c>
      <c r="B41" s="5" t="s">
        <v>362</v>
      </c>
      <c r="C41" s="5">
        <v>1866.98</v>
      </c>
      <c r="D41" s="5">
        <v>1866.98</v>
      </c>
      <c r="E41" s="5" t="s">
        <v>217</v>
      </c>
      <c r="F41" s="5" t="s">
        <v>360</v>
      </c>
    </row>
    <row r="42" spans="1:6" x14ac:dyDescent="0.25">
      <c r="A42" s="5">
        <v>637740</v>
      </c>
      <c r="B42" s="5" t="s">
        <v>362</v>
      </c>
      <c r="C42" s="5">
        <v>1866.98</v>
      </c>
      <c r="D42" s="5">
        <v>1866.98</v>
      </c>
      <c r="E42" s="5" t="s">
        <v>217</v>
      </c>
      <c r="F42" s="5" t="s">
        <v>360</v>
      </c>
    </row>
    <row r="43" spans="1:6" x14ac:dyDescent="0.25">
      <c r="A43" s="5">
        <v>637704</v>
      </c>
      <c r="B43" s="5" t="s">
        <v>362</v>
      </c>
      <c r="C43" s="5">
        <v>1866.98</v>
      </c>
      <c r="D43" s="5">
        <v>1866.98</v>
      </c>
      <c r="E43" s="5" t="s">
        <v>217</v>
      </c>
      <c r="F43" s="5" t="s">
        <v>360</v>
      </c>
    </row>
    <row r="44" spans="1:6" x14ac:dyDescent="0.25">
      <c r="A44" s="5">
        <v>599400</v>
      </c>
      <c r="B44" s="5" t="s">
        <v>362</v>
      </c>
      <c r="C44" s="5">
        <v>2800.46</v>
      </c>
      <c r="D44" s="5">
        <v>2800.46</v>
      </c>
      <c r="E44" s="5" t="s">
        <v>217</v>
      </c>
      <c r="F44" s="5" t="s">
        <v>360</v>
      </c>
    </row>
    <row r="45" spans="1:6" x14ac:dyDescent="0.25">
      <c r="A45" s="5">
        <v>599598</v>
      </c>
      <c r="B45" s="5" t="s">
        <v>362</v>
      </c>
      <c r="C45" s="5">
        <v>2800.46</v>
      </c>
      <c r="D45" s="5">
        <v>2800.46</v>
      </c>
      <c r="E45" s="5" t="s">
        <v>217</v>
      </c>
      <c r="F45" s="5" t="s">
        <v>360</v>
      </c>
    </row>
    <row r="46" spans="1:6" x14ac:dyDescent="0.25">
      <c r="A46" s="5">
        <v>637722</v>
      </c>
      <c r="B46" s="5" t="s">
        <v>362</v>
      </c>
      <c r="C46" s="5">
        <v>1866.98</v>
      </c>
      <c r="D46" s="5">
        <v>1866.98</v>
      </c>
      <c r="E46" s="5" t="s">
        <v>217</v>
      </c>
      <c r="F46" s="5" t="s">
        <v>360</v>
      </c>
    </row>
    <row r="47" spans="1:6" x14ac:dyDescent="0.25">
      <c r="A47" s="5">
        <v>238014</v>
      </c>
      <c r="B47" s="5" t="s">
        <v>362</v>
      </c>
      <c r="C47" s="5">
        <v>2800.46</v>
      </c>
      <c r="D47" s="5">
        <v>2800.46</v>
      </c>
      <c r="E47" s="5" t="s">
        <v>217</v>
      </c>
      <c r="F47" s="5" t="s">
        <v>360</v>
      </c>
    </row>
    <row r="48" spans="1:6" x14ac:dyDescent="0.25">
      <c r="A48" s="5">
        <v>599382</v>
      </c>
      <c r="B48" s="5" t="s">
        <v>362</v>
      </c>
      <c r="C48" s="5">
        <v>2800.46</v>
      </c>
      <c r="D48" s="5">
        <v>2800.46</v>
      </c>
      <c r="E48" s="5" t="s">
        <v>217</v>
      </c>
      <c r="F48" s="5" t="s">
        <v>360</v>
      </c>
    </row>
    <row r="49" spans="1:6" x14ac:dyDescent="0.25">
      <c r="A49" s="5">
        <v>599544</v>
      </c>
      <c r="B49" s="5" t="s">
        <v>362</v>
      </c>
      <c r="C49" s="5">
        <v>2800.46</v>
      </c>
      <c r="D49" s="5">
        <v>2800.46</v>
      </c>
      <c r="E49" s="5" t="s">
        <v>217</v>
      </c>
      <c r="F49" s="5" t="s">
        <v>360</v>
      </c>
    </row>
    <row r="50" spans="1:6" x14ac:dyDescent="0.25">
      <c r="A50" s="5">
        <v>212166</v>
      </c>
      <c r="B50" t="s">
        <v>362</v>
      </c>
      <c r="C50">
        <v>0</v>
      </c>
      <c r="D50">
        <v>0</v>
      </c>
      <c r="E50" t="s">
        <v>217</v>
      </c>
      <c r="F50" t="s">
        <v>363</v>
      </c>
    </row>
    <row r="51" spans="1:6" x14ac:dyDescent="0.25">
      <c r="A51" s="5">
        <v>202140</v>
      </c>
      <c r="B51" t="s">
        <v>362</v>
      </c>
      <c r="C51">
        <v>0</v>
      </c>
      <c r="D51">
        <v>0</v>
      </c>
      <c r="E51" t="s">
        <v>217</v>
      </c>
      <c r="F51" t="s">
        <v>363</v>
      </c>
    </row>
    <row r="52" spans="1:6" x14ac:dyDescent="0.25">
      <c r="A52" s="5">
        <v>184434</v>
      </c>
      <c r="B52" t="s">
        <v>362</v>
      </c>
      <c r="C52">
        <v>0</v>
      </c>
      <c r="D52">
        <v>0</v>
      </c>
      <c r="E52" t="s">
        <v>217</v>
      </c>
      <c r="F52" t="s">
        <v>363</v>
      </c>
    </row>
    <row r="53" spans="1:6" x14ac:dyDescent="0.25">
      <c r="A53" s="5">
        <v>199860</v>
      </c>
      <c r="B53" t="s">
        <v>362</v>
      </c>
      <c r="C53">
        <v>0</v>
      </c>
      <c r="D53">
        <v>0</v>
      </c>
      <c r="E53" t="s">
        <v>217</v>
      </c>
      <c r="F53" t="s">
        <v>363</v>
      </c>
    </row>
    <row r="54" spans="1:6" x14ac:dyDescent="0.25">
      <c r="A54" s="5">
        <v>199872</v>
      </c>
      <c r="B54" t="s">
        <v>362</v>
      </c>
      <c r="C54">
        <v>0</v>
      </c>
      <c r="D54">
        <v>0</v>
      </c>
      <c r="E54" t="s">
        <v>217</v>
      </c>
      <c r="F54" t="s">
        <v>363</v>
      </c>
    </row>
    <row r="55" spans="1:6" x14ac:dyDescent="0.25">
      <c r="A55" s="5">
        <v>212568</v>
      </c>
      <c r="B55" t="s">
        <v>362</v>
      </c>
      <c r="C55">
        <v>0</v>
      </c>
      <c r="D55">
        <v>0</v>
      </c>
      <c r="E55" t="s">
        <v>217</v>
      </c>
      <c r="F55" t="s">
        <v>363</v>
      </c>
    </row>
    <row r="56" spans="1:6" x14ac:dyDescent="0.25">
      <c r="A56" s="5">
        <v>199800</v>
      </c>
      <c r="B56" t="s">
        <v>362</v>
      </c>
      <c r="C56">
        <v>0</v>
      </c>
      <c r="D56">
        <v>0</v>
      </c>
      <c r="E56" t="s">
        <v>217</v>
      </c>
      <c r="F56" t="s">
        <v>363</v>
      </c>
    </row>
    <row r="57" spans="1:6" x14ac:dyDescent="0.25">
      <c r="A57" s="5">
        <v>199848</v>
      </c>
      <c r="B57" t="s">
        <v>362</v>
      </c>
      <c r="C57">
        <v>0</v>
      </c>
      <c r="D57">
        <v>0</v>
      </c>
      <c r="E57" t="s">
        <v>217</v>
      </c>
      <c r="F57" t="s">
        <v>363</v>
      </c>
    </row>
    <row r="58" spans="1:6" x14ac:dyDescent="0.25">
      <c r="A58" s="5">
        <v>199818</v>
      </c>
      <c r="B58" t="s">
        <v>362</v>
      </c>
      <c r="C58">
        <v>0</v>
      </c>
      <c r="D58">
        <v>0</v>
      </c>
      <c r="E58" t="s">
        <v>217</v>
      </c>
      <c r="F58" t="s">
        <v>363</v>
      </c>
    </row>
    <row r="59" spans="1:6" x14ac:dyDescent="0.25">
      <c r="A59" s="5">
        <v>206490</v>
      </c>
      <c r="B59" t="s">
        <v>362</v>
      </c>
      <c r="C59">
        <v>0</v>
      </c>
      <c r="D59">
        <v>0</v>
      </c>
      <c r="E59" t="s">
        <v>217</v>
      </c>
      <c r="F59" t="s">
        <v>363</v>
      </c>
    </row>
    <row r="60" spans="1:6" x14ac:dyDescent="0.25">
      <c r="A60" s="5">
        <v>79338</v>
      </c>
      <c r="B60" t="s">
        <v>362</v>
      </c>
      <c r="C60">
        <v>0</v>
      </c>
      <c r="D60">
        <v>0</v>
      </c>
      <c r="E60" t="s">
        <v>217</v>
      </c>
      <c r="F60" t="s">
        <v>363</v>
      </c>
    </row>
    <row r="61" spans="1:6" x14ac:dyDescent="0.25">
      <c r="A61" s="5">
        <v>202296</v>
      </c>
      <c r="B61" t="s">
        <v>362</v>
      </c>
      <c r="C61">
        <v>0</v>
      </c>
      <c r="D61">
        <v>0</v>
      </c>
      <c r="E61" t="s">
        <v>217</v>
      </c>
      <c r="F61" t="s">
        <v>363</v>
      </c>
    </row>
    <row r="62" spans="1:6" x14ac:dyDescent="0.25">
      <c r="A62" s="5">
        <v>199884</v>
      </c>
      <c r="B62" t="s">
        <v>362</v>
      </c>
      <c r="C62">
        <v>0</v>
      </c>
      <c r="D62">
        <v>0</v>
      </c>
      <c r="E62" t="s">
        <v>217</v>
      </c>
      <c r="F62" t="s">
        <v>363</v>
      </c>
    </row>
    <row r="63" spans="1:6" x14ac:dyDescent="0.25">
      <c r="A63" s="5">
        <v>199824</v>
      </c>
      <c r="B63" t="s">
        <v>362</v>
      </c>
      <c r="C63">
        <v>0</v>
      </c>
      <c r="D63">
        <v>0</v>
      </c>
      <c r="E63" t="s">
        <v>217</v>
      </c>
      <c r="F63" t="s">
        <v>363</v>
      </c>
    </row>
    <row r="64" spans="1:6" x14ac:dyDescent="0.25">
      <c r="A64" s="5">
        <v>199830</v>
      </c>
      <c r="B64" t="s">
        <v>362</v>
      </c>
      <c r="C64">
        <v>0</v>
      </c>
      <c r="D64">
        <v>0</v>
      </c>
      <c r="E64" t="s">
        <v>217</v>
      </c>
      <c r="F64" t="s">
        <v>363</v>
      </c>
    </row>
    <row r="65" spans="1:6" x14ac:dyDescent="0.25">
      <c r="A65" s="5">
        <v>199842</v>
      </c>
      <c r="B65" t="s">
        <v>362</v>
      </c>
      <c r="C65">
        <v>0</v>
      </c>
      <c r="D65">
        <v>0</v>
      </c>
      <c r="E65" t="s">
        <v>217</v>
      </c>
      <c r="F65" t="s">
        <v>363</v>
      </c>
    </row>
    <row r="66" spans="1:6" x14ac:dyDescent="0.25">
      <c r="A66" s="5">
        <v>83748</v>
      </c>
      <c r="B66" t="s">
        <v>362</v>
      </c>
      <c r="C66">
        <v>0</v>
      </c>
      <c r="D66">
        <v>0</v>
      </c>
      <c r="E66" t="s">
        <v>217</v>
      </c>
      <c r="F66" t="s">
        <v>363</v>
      </c>
    </row>
    <row r="67" spans="1:6" x14ac:dyDescent="0.25">
      <c r="A67" s="5">
        <v>202200</v>
      </c>
      <c r="B67" t="s">
        <v>362</v>
      </c>
      <c r="C67">
        <v>0</v>
      </c>
      <c r="D67">
        <v>0</v>
      </c>
      <c r="E67" t="s">
        <v>217</v>
      </c>
      <c r="F67" t="s">
        <v>363</v>
      </c>
    </row>
    <row r="68" spans="1:6" x14ac:dyDescent="0.25">
      <c r="A68" s="5">
        <v>199866</v>
      </c>
      <c r="B68" t="s">
        <v>362</v>
      </c>
      <c r="C68">
        <v>0</v>
      </c>
      <c r="D68">
        <v>0</v>
      </c>
      <c r="E68" t="s">
        <v>217</v>
      </c>
      <c r="F68" t="s">
        <v>363</v>
      </c>
    </row>
    <row r="69" spans="1:6" x14ac:dyDescent="0.25">
      <c r="A69" s="5">
        <v>189480</v>
      </c>
      <c r="B69" t="s">
        <v>362</v>
      </c>
      <c r="C69">
        <v>0</v>
      </c>
      <c r="D69">
        <v>0</v>
      </c>
      <c r="E69" t="s">
        <v>217</v>
      </c>
      <c r="F69" t="s">
        <v>363</v>
      </c>
    </row>
    <row r="70" spans="1:6" x14ac:dyDescent="0.25">
      <c r="A70" s="5">
        <v>199854</v>
      </c>
      <c r="B70" t="s">
        <v>362</v>
      </c>
      <c r="C70">
        <v>0</v>
      </c>
      <c r="D70">
        <v>0</v>
      </c>
      <c r="E70" t="s">
        <v>217</v>
      </c>
      <c r="F70" t="s">
        <v>363</v>
      </c>
    </row>
    <row r="71" spans="1:6" x14ac:dyDescent="0.25">
      <c r="A71" s="5">
        <v>187356</v>
      </c>
      <c r="B71" t="s">
        <v>362</v>
      </c>
      <c r="C71">
        <v>0</v>
      </c>
      <c r="D71">
        <v>0</v>
      </c>
      <c r="E71" t="s">
        <v>217</v>
      </c>
      <c r="F71" t="s">
        <v>363</v>
      </c>
    </row>
    <row r="72" spans="1:6" x14ac:dyDescent="0.25">
      <c r="A72" s="5">
        <v>198078</v>
      </c>
      <c r="B72" t="s">
        <v>362</v>
      </c>
      <c r="C72">
        <v>0</v>
      </c>
      <c r="D72">
        <v>0</v>
      </c>
      <c r="E72" t="s">
        <v>217</v>
      </c>
      <c r="F72" t="s">
        <v>363</v>
      </c>
    </row>
    <row r="73" spans="1:6" x14ac:dyDescent="0.25">
      <c r="A73" s="5">
        <v>199794</v>
      </c>
      <c r="B73" t="s">
        <v>362</v>
      </c>
      <c r="C73">
        <v>0</v>
      </c>
      <c r="D73">
        <v>0</v>
      </c>
      <c r="E73" t="s">
        <v>217</v>
      </c>
      <c r="F73" t="s">
        <v>363</v>
      </c>
    </row>
    <row r="74" spans="1:6" x14ac:dyDescent="0.25">
      <c r="A74" s="5">
        <v>212526</v>
      </c>
      <c r="B74" t="s">
        <v>362</v>
      </c>
      <c r="C74">
        <v>0</v>
      </c>
      <c r="D74">
        <v>0</v>
      </c>
      <c r="E74" t="s">
        <v>217</v>
      </c>
      <c r="F74" t="s">
        <v>363</v>
      </c>
    </row>
    <row r="75" spans="1:6" x14ac:dyDescent="0.25">
      <c r="A75" s="5">
        <v>212496</v>
      </c>
      <c r="B75" t="s">
        <v>362</v>
      </c>
      <c r="C75">
        <v>0</v>
      </c>
      <c r="D75">
        <v>0</v>
      </c>
      <c r="E75" t="s">
        <v>217</v>
      </c>
      <c r="F75" t="s">
        <v>363</v>
      </c>
    </row>
    <row r="76" spans="1:6" x14ac:dyDescent="0.25">
      <c r="A76" s="5">
        <v>212550</v>
      </c>
      <c r="B76" t="s">
        <v>362</v>
      </c>
      <c r="C76">
        <v>0</v>
      </c>
      <c r="D76">
        <v>0</v>
      </c>
      <c r="E76" t="s">
        <v>217</v>
      </c>
      <c r="F76" t="s">
        <v>363</v>
      </c>
    </row>
    <row r="77" spans="1:6" x14ac:dyDescent="0.25">
      <c r="A77" s="5">
        <v>212484</v>
      </c>
      <c r="B77" t="s">
        <v>362</v>
      </c>
      <c r="C77">
        <v>0</v>
      </c>
      <c r="D77">
        <v>0</v>
      </c>
      <c r="E77" t="s">
        <v>217</v>
      </c>
      <c r="F77" t="s">
        <v>363</v>
      </c>
    </row>
    <row r="78" spans="1:6" x14ac:dyDescent="0.25">
      <c r="A78" s="5">
        <v>188976</v>
      </c>
      <c r="B78" t="s">
        <v>362</v>
      </c>
      <c r="C78">
        <v>0</v>
      </c>
      <c r="D78">
        <v>0</v>
      </c>
      <c r="E78" t="s">
        <v>217</v>
      </c>
      <c r="F78" t="s">
        <v>363</v>
      </c>
    </row>
    <row r="79" spans="1:6" x14ac:dyDescent="0.25">
      <c r="A79" s="5">
        <v>188982</v>
      </c>
      <c r="B79" t="s">
        <v>362</v>
      </c>
      <c r="C79">
        <v>0</v>
      </c>
      <c r="D79">
        <v>0</v>
      </c>
      <c r="E79" t="s">
        <v>217</v>
      </c>
      <c r="F79" t="s">
        <v>363</v>
      </c>
    </row>
    <row r="80" spans="1:6" x14ac:dyDescent="0.25">
      <c r="A80" s="5">
        <v>204468</v>
      </c>
      <c r="B80" t="s">
        <v>362</v>
      </c>
      <c r="C80">
        <v>0</v>
      </c>
      <c r="D80">
        <v>0</v>
      </c>
      <c r="E80" t="s">
        <v>217</v>
      </c>
      <c r="F80" t="s">
        <v>363</v>
      </c>
    </row>
    <row r="81" spans="1:6" x14ac:dyDescent="0.25">
      <c r="A81" s="5">
        <v>210588</v>
      </c>
      <c r="B81" t="s">
        <v>362</v>
      </c>
      <c r="C81">
        <v>0</v>
      </c>
      <c r="D81">
        <v>0</v>
      </c>
      <c r="E81" t="s">
        <v>217</v>
      </c>
      <c r="F81" t="s">
        <v>363</v>
      </c>
    </row>
    <row r="82" spans="1:6" x14ac:dyDescent="0.25">
      <c r="A82" s="5">
        <v>199812</v>
      </c>
      <c r="B82" t="s">
        <v>362</v>
      </c>
      <c r="C82">
        <v>0</v>
      </c>
      <c r="D82">
        <v>0</v>
      </c>
      <c r="E82" t="s">
        <v>217</v>
      </c>
      <c r="F82" t="s">
        <v>363</v>
      </c>
    </row>
    <row r="83" spans="1:6" x14ac:dyDescent="0.25">
      <c r="A83" s="5">
        <v>226332</v>
      </c>
      <c r="B83" t="s">
        <v>362</v>
      </c>
      <c r="C83">
        <v>0</v>
      </c>
      <c r="D83">
        <v>0</v>
      </c>
      <c r="E83" t="s">
        <v>217</v>
      </c>
      <c r="F83" t="s">
        <v>363</v>
      </c>
    </row>
    <row r="84" spans="1:6" x14ac:dyDescent="0.25">
      <c r="A84" s="5">
        <v>212502</v>
      </c>
      <c r="B84" t="s">
        <v>362</v>
      </c>
      <c r="C84">
        <v>0</v>
      </c>
      <c r="D84">
        <v>0</v>
      </c>
      <c r="E84" t="s">
        <v>217</v>
      </c>
      <c r="F84" t="s">
        <v>363</v>
      </c>
    </row>
    <row r="85" spans="1:6" x14ac:dyDescent="0.25">
      <c r="A85" s="5">
        <v>212508</v>
      </c>
      <c r="B85" t="s">
        <v>362</v>
      </c>
      <c r="C85">
        <v>0</v>
      </c>
      <c r="D85">
        <v>0</v>
      </c>
      <c r="E85" t="s">
        <v>217</v>
      </c>
      <c r="F85" t="s">
        <v>363</v>
      </c>
    </row>
    <row r="86" spans="1:6" x14ac:dyDescent="0.25">
      <c r="A86" s="5">
        <v>215544</v>
      </c>
      <c r="B86" t="s">
        <v>362</v>
      </c>
      <c r="C86">
        <v>0</v>
      </c>
      <c r="D86">
        <v>0</v>
      </c>
      <c r="E86" t="s">
        <v>217</v>
      </c>
      <c r="F86" t="s">
        <v>363</v>
      </c>
    </row>
    <row r="87" spans="1:6" x14ac:dyDescent="0.25">
      <c r="A87" s="5">
        <v>212556</v>
      </c>
      <c r="B87" t="s">
        <v>362</v>
      </c>
      <c r="C87">
        <v>0</v>
      </c>
      <c r="D87">
        <v>0</v>
      </c>
      <c r="E87" t="s">
        <v>217</v>
      </c>
      <c r="F87" t="s">
        <v>363</v>
      </c>
    </row>
    <row r="88" spans="1:6" x14ac:dyDescent="0.25">
      <c r="A88" s="5">
        <v>212562</v>
      </c>
      <c r="B88" t="s">
        <v>362</v>
      </c>
      <c r="C88">
        <v>0</v>
      </c>
      <c r="D88">
        <v>0</v>
      </c>
      <c r="E88" t="s">
        <v>217</v>
      </c>
      <c r="F88" t="s">
        <v>363</v>
      </c>
    </row>
    <row r="89" spans="1:6" x14ac:dyDescent="0.25">
      <c r="A89" s="5">
        <v>218142</v>
      </c>
      <c r="B89" t="s">
        <v>362</v>
      </c>
      <c r="C89">
        <v>0</v>
      </c>
      <c r="D89">
        <v>0</v>
      </c>
      <c r="E89" t="s">
        <v>217</v>
      </c>
      <c r="F89" t="s">
        <v>363</v>
      </c>
    </row>
    <row r="90" spans="1:6" x14ac:dyDescent="0.25">
      <c r="A90" s="5">
        <v>198522</v>
      </c>
      <c r="B90" t="s">
        <v>362</v>
      </c>
      <c r="C90">
        <v>0</v>
      </c>
      <c r="D90">
        <v>0</v>
      </c>
      <c r="E90" t="s">
        <v>217</v>
      </c>
      <c r="F90" t="s">
        <v>363</v>
      </c>
    </row>
    <row r="91" spans="1:6" x14ac:dyDescent="0.25">
      <c r="A91" s="5">
        <v>184572</v>
      </c>
      <c r="B91" t="s">
        <v>362</v>
      </c>
      <c r="C91">
        <v>0</v>
      </c>
      <c r="D91">
        <v>0</v>
      </c>
      <c r="E91" t="s">
        <v>217</v>
      </c>
      <c r="F91" t="s">
        <v>363</v>
      </c>
    </row>
    <row r="92" spans="1:6" x14ac:dyDescent="0.25">
      <c r="A92" s="5">
        <v>212580</v>
      </c>
      <c r="B92" t="s">
        <v>362</v>
      </c>
      <c r="C92">
        <v>0</v>
      </c>
      <c r="D92">
        <v>0</v>
      </c>
      <c r="E92" t="s">
        <v>217</v>
      </c>
      <c r="F92" t="s">
        <v>363</v>
      </c>
    </row>
    <row r="93" spans="1:6" x14ac:dyDescent="0.25">
      <c r="A93" s="5">
        <v>76356</v>
      </c>
      <c r="B93" t="s">
        <v>362</v>
      </c>
      <c r="C93">
        <v>0</v>
      </c>
      <c r="D93">
        <v>0</v>
      </c>
      <c r="E93" t="s">
        <v>217</v>
      </c>
      <c r="F93" t="s">
        <v>363</v>
      </c>
    </row>
    <row r="94" spans="1:6" x14ac:dyDescent="0.25">
      <c r="A94" s="5">
        <v>212514</v>
      </c>
      <c r="B94" t="s">
        <v>362</v>
      </c>
      <c r="C94">
        <v>0</v>
      </c>
      <c r="D94">
        <v>0</v>
      </c>
      <c r="E94" t="s">
        <v>217</v>
      </c>
      <c r="F94" t="s">
        <v>363</v>
      </c>
    </row>
    <row r="95" spans="1:6" x14ac:dyDescent="0.25">
      <c r="A95" s="5">
        <v>212574</v>
      </c>
      <c r="B95" t="s">
        <v>362</v>
      </c>
      <c r="C95">
        <v>0</v>
      </c>
      <c r="D95">
        <v>0</v>
      </c>
      <c r="E95" t="s">
        <v>217</v>
      </c>
      <c r="F95" t="s">
        <v>363</v>
      </c>
    </row>
  </sheetData>
  <autoFilter ref="A3:F3" xr:uid="{00000000-0009-0000-0000-000008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E28" sqref="E2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07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637686</v>
      </c>
      <c r="B4" s="5" t="s">
        <v>384</v>
      </c>
      <c r="C4" s="5">
        <v>2489.3000000000002</v>
      </c>
      <c r="D4" s="5">
        <v>2489.3000000000002</v>
      </c>
      <c r="E4" s="5" t="s">
        <v>217</v>
      </c>
      <c r="F4" s="5" t="s">
        <v>360</v>
      </c>
    </row>
    <row r="5" spans="1:6" x14ac:dyDescent="0.25">
      <c r="A5" s="5">
        <v>637686</v>
      </c>
      <c r="B5" s="5" t="s">
        <v>384</v>
      </c>
      <c r="C5" s="5">
        <v>2489.3000000000002</v>
      </c>
      <c r="D5" s="5">
        <v>2489.3000000000002</v>
      </c>
      <c r="E5" s="5" t="s">
        <v>217</v>
      </c>
      <c r="F5" s="5" t="s">
        <v>360</v>
      </c>
    </row>
    <row r="6" spans="1:6" x14ac:dyDescent="0.25">
      <c r="A6" s="5">
        <v>599562</v>
      </c>
      <c r="B6" s="5" t="s">
        <v>384</v>
      </c>
      <c r="C6" s="5">
        <v>2489.3000000000002</v>
      </c>
      <c r="D6" s="5">
        <v>2489.3000000000002</v>
      </c>
      <c r="E6" s="5" t="s">
        <v>217</v>
      </c>
      <c r="F6" s="5" t="s">
        <v>360</v>
      </c>
    </row>
    <row r="7" spans="1:6" x14ac:dyDescent="0.25">
      <c r="A7" s="5">
        <v>599562</v>
      </c>
      <c r="B7" s="5" t="s">
        <v>384</v>
      </c>
      <c r="C7" s="5">
        <v>2489.3000000000002</v>
      </c>
      <c r="D7" s="5">
        <v>2489.3000000000002</v>
      </c>
      <c r="E7" s="5" t="s">
        <v>217</v>
      </c>
      <c r="F7" s="5" t="s">
        <v>360</v>
      </c>
    </row>
    <row r="8" spans="1:6" x14ac:dyDescent="0.25">
      <c r="A8" s="5">
        <v>606420</v>
      </c>
      <c r="B8" s="5" t="s">
        <v>384</v>
      </c>
      <c r="C8" s="5">
        <v>2489.3000000000002</v>
      </c>
      <c r="D8" s="5">
        <v>2489.3000000000002</v>
      </c>
      <c r="E8" s="5" t="s">
        <v>217</v>
      </c>
      <c r="F8" s="5" t="s">
        <v>360</v>
      </c>
    </row>
    <row r="9" spans="1:6" x14ac:dyDescent="0.25">
      <c r="A9" s="5">
        <v>606420</v>
      </c>
      <c r="B9" s="5" t="s">
        <v>384</v>
      </c>
      <c r="C9" s="5">
        <v>2489.3000000000002</v>
      </c>
      <c r="D9" s="5">
        <v>2489.3000000000002</v>
      </c>
      <c r="E9" s="5" t="s">
        <v>217</v>
      </c>
      <c r="F9" s="5" t="s">
        <v>360</v>
      </c>
    </row>
    <row r="10" spans="1:6" x14ac:dyDescent="0.25">
      <c r="A10" s="5">
        <v>637578</v>
      </c>
      <c r="B10" s="5" t="s">
        <v>384</v>
      </c>
      <c r="C10" s="5">
        <v>2489.3000000000002</v>
      </c>
      <c r="D10" s="5">
        <v>2489.3000000000002</v>
      </c>
      <c r="E10" s="5" t="s">
        <v>217</v>
      </c>
      <c r="F10" s="5" t="s">
        <v>360</v>
      </c>
    </row>
    <row r="11" spans="1:6" x14ac:dyDescent="0.25">
      <c r="A11" s="5">
        <v>637578</v>
      </c>
      <c r="B11" s="5" t="s">
        <v>384</v>
      </c>
      <c r="C11" s="5">
        <v>2489.3000000000002</v>
      </c>
      <c r="D11" s="5">
        <v>2489.3000000000002</v>
      </c>
      <c r="E11" s="5" t="s">
        <v>217</v>
      </c>
      <c r="F11" s="5" t="s">
        <v>360</v>
      </c>
    </row>
    <row r="12" spans="1:6" x14ac:dyDescent="0.25">
      <c r="A12" s="5">
        <v>619470</v>
      </c>
      <c r="B12" s="5" t="s">
        <v>384</v>
      </c>
      <c r="C12" s="5">
        <v>2489.3000000000002</v>
      </c>
      <c r="D12" s="5">
        <v>2489.3000000000002</v>
      </c>
      <c r="E12" s="5" t="s">
        <v>217</v>
      </c>
      <c r="F12" s="5" t="s">
        <v>360</v>
      </c>
    </row>
    <row r="13" spans="1:6" x14ac:dyDescent="0.25">
      <c r="A13" s="5">
        <v>619470</v>
      </c>
      <c r="B13" s="5" t="s">
        <v>384</v>
      </c>
      <c r="C13" s="5">
        <v>2489.3000000000002</v>
      </c>
      <c r="D13" s="5">
        <v>2489.3000000000002</v>
      </c>
      <c r="E13" s="5" t="s">
        <v>217</v>
      </c>
      <c r="F13" s="5" t="s">
        <v>360</v>
      </c>
    </row>
    <row r="14" spans="1:6" x14ac:dyDescent="0.25">
      <c r="A14" s="5">
        <v>606888</v>
      </c>
      <c r="B14" s="5" t="s">
        <v>384</v>
      </c>
      <c r="C14" s="5">
        <v>2489.3000000000002</v>
      </c>
      <c r="D14" s="5">
        <v>2489.3000000000002</v>
      </c>
      <c r="E14" s="5" t="s">
        <v>217</v>
      </c>
      <c r="F14" s="5" t="s">
        <v>360</v>
      </c>
    </row>
    <row r="15" spans="1:6" x14ac:dyDescent="0.25">
      <c r="A15" s="5">
        <v>606888</v>
      </c>
      <c r="B15" s="5" t="s">
        <v>384</v>
      </c>
      <c r="C15" s="5">
        <v>2489.3000000000002</v>
      </c>
      <c r="D15" s="5">
        <v>2489.3000000000002</v>
      </c>
      <c r="E15" s="5" t="s">
        <v>217</v>
      </c>
      <c r="F15" s="5" t="s">
        <v>360</v>
      </c>
    </row>
    <row r="16" spans="1:6" x14ac:dyDescent="0.25">
      <c r="A16" s="5">
        <v>562068</v>
      </c>
      <c r="B16" s="5" t="s">
        <v>384</v>
      </c>
      <c r="C16" s="5">
        <v>2489.3000000000002</v>
      </c>
      <c r="D16" s="5">
        <v>2489.3000000000002</v>
      </c>
      <c r="E16" s="5" t="s">
        <v>217</v>
      </c>
      <c r="F16" s="5" t="s">
        <v>360</v>
      </c>
    </row>
    <row r="17" spans="1:6" x14ac:dyDescent="0.25">
      <c r="A17" s="5">
        <v>562068</v>
      </c>
      <c r="B17" s="5" t="s">
        <v>384</v>
      </c>
      <c r="C17" s="5">
        <v>2489.3000000000002</v>
      </c>
      <c r="D17" s="5">
        <v>2489.3000000000002</v>
      </c>
      <c r="E17" s="5" t="s">
        <v>217</v>
      </c>
      <c r="F17" s="5" t="s">
        <v>360</v>
      </c>
    </row>
    <row r="18" spans="1:6" x14ac:dyDescent="0.25">
      <c r="A18" s="5">
        <v>566928</v>
      </c>
      <c r="B18" s="5" t="s">
        <v>384</v>
      </c>
      <c r="C18" s="5">
        <v>2489.3000000000002</v>
      </c>
      <c r="D18" s="5">
        <v>2489.3000000000002</v>
      </c>
      <c r="E18" s="5" t="s">
        <v>217</v>
      </c>
      <c r="F18" s="5" t="s">
        <v>360</v>
      </c>
    </row>
    <row r="19" spans="1:6" x14ac:dyDescent="0.25">
      <c r="A19" s="5">
        <v>566928</v>
      </c>
      <c r="B19" s="5" t="s">
        <v>384</v>
      </c>
      <c r="C19" s="5">
        <v>2489.3000000000002</v>
      </c>
      <c r="D19" s="5">
        <v>2489.3000000000002</v>
      </c>
      <c r="E19" s="5" t="s">
        <v>217</v>
      </c>
      <c r="F19" s="5" t="s">
        <v>360</v>
      </c>
    </row>
    <row r="20" spans="1:6" x14ac:dyDescent="0.25">
      <c r="A20" s="5">
        <v>637488</v>
      </c>
      <c r="B20" s="5" t="s">
        <v>384</v>
      </c>
      <c r="C20" s="5">
        <v>2489.3000000000002</v>
      </c>
      <c r="D20" s="5">
        <v>2489.3000000000002</v>
      </c>
      <c r="E20" s="5" t="s">
        <v>217</v>
      </c>
      <c r="F20" s="5" t="s">
        <v>360</v>
      </c>
    </row>
    <row r="21" spans="1:6" x14ac:dyDescent="0.25">
      <c r="A21" s="5">
        <v>637488</v>
      </c>
      <c r="B21" s="5" t="s">
        <v>384</v>
      </c>
      <c r="C21" s="5">
        <v>2489.3000000000002</v>
      </c>
      <c r="D21" s="5">
        <v>2489.3000000000002</v>
      </c>
      <c r="E21" s="5" t="s">
        <v>217</v>
      </c>
      <c r="F21" s="5" t="s">
        <v>360</v>
      </c>
    </row>
    <row r="22" spans="1:6" x14ac:dyDescent="0.25">
      <c r="A22" s="5">
        <v>553302</v>
      </c>
      <c r="B22" s="5" t="s">
        <v>384</v>
      </c>
      <c r="C22" s="5">
        <v>2489.3000000000002</v>
      </c>
      <c r="D22" s="5">
        <v>2489.3000000000002</v>
      </c>
      <c r="E22" s="5" t="s">
        <v>217</v>
      </c>
      <c r="F22" s="5" t="s">
        <v>360</v>
      </c>
    </row>
    <row r="23" spans="1:6" x14ac:dyDescent="0.25">
      <c r="A23" s="5">
        <v>553302</v>
      </c>
      <c r="B23" s="5" t="s">
        <v>384</v>
      </c>
      <c r="C23" s="5">
        <v>2489.3000000000002</v>
      </c>
      <c r="D23" s="5">
        <v>2489.3000000000002</v>
      </c>
      <c r="E23" s="5" t="s">
        <v>217</v>
      </c>
      <c r="F23" s="5" t="s">
        <v>360</v>
      </c>
    </row>
    <row r="24" spans="1:6" x14ac:dyDescent="0.25">
      <c r="A24" s="5">
        <v>637506</v>
      </c>
      <c r="B24" s="5" t="s">
        <v>384</v>
      </c>
      <c r="C24" s="5">
        <v>2489.3000000000002</v>
      </c>
      <c r="D24" s="5">
        <v>2489.3000000000002</v>
      </c>
      <c r="E24" s="5" t="s">
        <v>217</v>
      </c>
      <c r="F24" s="5" t="s">
        <v>360</v>
      </c>
    </row>
    <row r="25" spans="1:6" x14ac:dyDescent="0.25">
      <c r="A25" s="5">
        <v>637506</v>
      </c>
      <c r="B25" s="5" t="s">
        <v>384</v>
      </c>
      <c r="C25" s="5">
        <v>2489.3000000000002</v>
      </c>
      <c r="D25" s="5">
        <v>2489.3000000000002</v>
      </c>
      <c r="E25" s="5" t="s">
        <v>217</v>
      </c>
      <c r="F25" s="5" t="s">
        <v>360</v>
      </c>
    </row>
    <row r="26" spans="1:6" x14ac:dyDescent="0.25">
      <c r="A26" s="5">
        <v>568440</v>
      </c>
      <c r="B26" s="5" t="s">
        <v>384</v>
      </c>
      <c r="C26" s="5">
        <v>2489.3000000000002</v>
      </c>
      <c r="D26" s="5">
        <v>2489.3000000000002</v>
      </c>
      <c r="E26" s="5" t="s">
        <v>217</v>
      </c>
      <c r="F26" s="5" t="s">
        <v>360</v>
      </c>
    </row>
    <row r="27" spans="1:6" x14ac:dyDescent="0.25">
      <c r="A27" s="5">
        <v>568440</v>
      </c>
      <c r="B27" s="5" t="s">
        <v>384</v>
      </c>
      <c r="C27" s="5">
        <v>2489.3000000000002</v>
      </c>
      <c r="D27" s="5">
        <v>2489.3000000000002</v>
      </c>
      <c r="E27" s="5" t="s">
        <v>217</v>
      </c>
      <c r="F27" s="5" t="s">
        <v>360</v>
      </c>
    </row>
    <row r="28" spans="1:6" x14ac:dyDescent="0.25">
      <c r="A28" s="5">
        <v>229068</v>
      </c>
      <c r="B28" s="5" t="s">
        <v>384</v>
      </c>
      <c r="C28" s="5">
        <v>2489.3000000000002</v>
      </c>
      <c r="D28" s="5">
        <v>2489.3000000000002</v>
      </c>
      <c r="E28" s="5" t="s">
        <v>217</v>
      </c>
      <c r="F28" s="5" t="s">
        <v>360</v>
      </c>
    </row>
    <row r="29" spans="1:6" x14ac:dyDescent="0.25">
      <c r="A29" s="5">
        <v>229068</v>
      </c>
      <c r="B29" s="5" t="s">
        <v>384</v>
      </c>
      <c r="C29" s="5">
        <v>2489.3000000000002</v>
      </c>
      <c r="D29" s="5">
        <v>2489.3000000000002</v>
      </c>
      <c r="E29" s="5" t="s">
        <v>217</v>
      </c>
      <c r="F29" s="5" t="s">
        <v>360</v>
      </c>
    </row>
    <row r="30" spans="1:6" x14ac:dyDescent="0.25">
      <c r="A30" s="5">
        <v>654426</v>
      </c>
      <c r="B30" s="5" t="s">
        <v>384</v>
      </c>
      <c r="C30" s="5">
        <v>2489.3000000000002</v>
      </c>
      <c r="D30" s="5">
        <v>2489.3000000000002</v>
      </c>
      <c r="E30" s="5" t="s">
        <v>217</v>
      </c>
      <c r="F30" s="5" t="s">
        <v>360</v>
      </c>
    </row>
    <row r="31" spans="1:6" x14ac:dyDescent="0.25">
      <c r="A31" s="5">
        <v>654426</v>
      </c>
      <c r="B31" s="5" t="s">
        <v>384</v>
      </c>
      <c r="C31" s="5">
        <v>2489.3000000000002</v>
      </c>
      <c r="D31" s="5">
        <v>2489.3000000000002</v>
      </c>
      <c r="E31" s="5" t="s">
        <v>217</v>
      </c>
      <c r="F31" s="5" t="s">
        <v>360</v>
      </c>
    </row>
    <row r="32" spans="1:6" x14ac:dyDescent="0.25">
      <c r="A32" s="5">
        <v>566946</v>
      </c>
      <c r="B32" s="5" t="s">
        <v>384</v>
      </c>
      <c r="C32" s="5">
        <v>2489.3000000000002</v>
      </c>
      <c r="D32" s="5">
        <v>2489.3000000000002</v>
      </c>
      <c r="E32" s="5" t="s">
        <v>217</v>
      </c>
      <c r="F32" s="5" t="s">
        <v>360</v>
      </c>
    </row>
    <row r="33" spans="1:6" x14ac:dyDescent="0.25">
      <c r="A33" s="5">
        <v>566946</v>
      </c>
      <c r="B33" s="5" t="s">
        <v>384</v>
      </c>
      <c r="C33" s="5">
        <v>2489.3000000000002</v>
      </c>
      <c r="D33" s="5">
        <v>2489.3000000000002</v>
      </c>
      <c r="E33" s="5" t="s">
        <v>217</v>
      </c>
      <c r="F33" s="5" t="s">
        <v>360</v>
      </c>
    </row>
    <row r="34" spans="1:6" x14ac:dyDescent="0.25">
      <c r="A34" s="5">
        <v>599652</v>
      </c>
      <c r="B34" s="5" t="s">
        <v>384</v>
      </c>
      <c r="C34" s="5">
        <v>2489.3000000000002</v>
      </c>
      <c r="D34" s="5">
        <v>2489.3000000000002</v>
      </c>
      <c r="E34" s="5" t="s">
        <v>217</v>
      </c>
      <c r="F34" s="5" t="s">
        <v>360</v>
      </c>
    </row>
    <row r="35" spans="1:6" x14ac:dyDescent="0.25">
      <c r="A35" s="5">
        <v>599652</v>
      </c>
      <c r="B35" s="5" t="s">
        <v>384</v>
      </c>
      <c r="C35" s="5">
        <v>2489.3000000000002</v>
      </c>
      <c r="D35" s="5">
        <v>2489.3000000000002</v>
      </c>
      <c r="E35" s="5" t="s">
        <v>217</v>
      </c>
      <c r="F35" s="5" t="s">
        <v>360</v>
      </c>
    </row>
    <row r="36" spans="1:6" x14ac:dyDescent="0.25">
      <c r="A36" s="5">
        <v>599580</v>
      </c>
      <c r="B36" s="5" t="s">
        <v>384</v>
      </c>
      <c r="C36" s="5">
        <v>2489.3000000000002</v>
      </c>
      <c r="D36" s="5">
        <v>2489.3000000000002</v>
      </c>
      <c r="E36" s="5" t="s">
        <v>217</v>
      </c>
      <c r="F36" s="5" t="s">
        <v>360</v>
      </c>
    </row>
    <row r="37" spans="1:6" x14ac:dyDescent="0.25">
      <c r="A37" s="5">
        <v>599580</v>
      </c>
      <c r="B37" s="5" t="s">
        <v>384</v>
      </c>
      <c r="C37" s="5">
        <v>2489.3000000000002</v>
      </c>
      <c r="D37" s="5">
        <v>2489.3000000000002</v>
      </c>
      <c r="E37" s="5" t="s">
        <v>217</v>
      </c>
      <c r="F37" s="5" t="s">
        <v>360</v>
      </c>
    </row>
    <row r="38" spans="1:6" x14ac:dyDescent="0.25">
      <c r="A38" s="5">
        <v>637524</v>
      </c>
      <c r="B38" s="5" t="s">
        <v>384</v>
      </c>
      <c r="C38" s="5">
        <v>2489.3000000000002</v>
      </c>
      <c r="D38" s="5">
        <v>2489.3000000000002</v>
      </c>
      <c r="E38" s="5" t="s">
        <v>217</v>
      </c>
      <c r="F38" s="5" t="s">
        <v>360</v>
      </c>
    </row>
    <row r="39" spans="1:6" x14ac:dyDescent="0.25">
      <c r="A39" s="5">
        <v>637524</v>
      </c>
      <c r="B39" s="5" t="s">
        <v>384</v>
      </c>
      <c r="C39" s="5">
        <v>2489.3000000000002</v>
      </c>
      <c r="D39" s="5">
        <v>2489.3000000000002</v>
      </c>
      <c r="E39" s="5" t="s">
        <v>217</v>
      </c>
      <c r="F39" s="5" t="s">
        <v>360</v>
      </c>
    </row>
    <row r="40" spans="1:6" x14ac:dyDescent="0.25">
      <c r="A40" s="5">
        <v>599472</v>
      </c>
      <c r="B40" s="5" t="s">
        <v>384</v>
      </c>
      <c r="C40" s="5">
        <v>2489.3000000000002</v>
      </c>
      <c r="D40" s="5">
        <v>2489.3000000000002</v>
      </c>
      <c r="E40" s="5" t="s">
        <v>217</v>
      </c>
      <c r="F40" s="5" t="s">
        <v>360</v>
      </c>
    </row>
    <row r="41" spans="1:6" x14ac:dyDescent="0.25">
      <c r="A41" s="5">
        <v>599472</v>
      </c>
      <c r="B41" s="5" t="s">
        <v>384</v>
      </c>
      <c r="C41" s="5">
        <v>2489.3000000000002</v>
      </c>
      <c r="D41" s="5">
        <v>2489.3000000000002</v>
      </c>
      <c r="E41" s="5" t="s">
        <v>217</v>
      </c>
      <c r="F41" s="5" t="s">
        <v>360</v>
      </c>
    </row>
    <row r="42" spans="1:6" x14ac:dyDescent="0.25">
      <c r="A42" s="5">
        <v>613404</v>
      </c>
      <c r="B42" s="5" t="s">
        <v>384</v>
      </c>
      <c r="C42" s="5">
        <v>2489.3000000000002</v>
      </c>
      <c r="D42" s="5">
        <v>2489.3000000000002</v>
      </c>
      <c r="E42" s="5" t="s">
        <v>217</v>
      </c>
      <c r="F42" s="5" t="s">
        <v>360</v>
      </c>
    </row>
    <row r="43" spans="1:6" x14ac:dyDescent="0.25">
      <c r="A43" s="5">
        <v>613404</v>
      </c>
      <c r="B43" s="5" t="s">
        <v>384</v>
      </c>
      <c r="C43" s="5">
        <v>2489.3000000000002</v>
      </c>
      <c r="D43" s="5">
        <v>2489.3000000000002</v>
      </c>
      <c r="E43" s="5" t="s">
        <v>217</v>
      </c>
      <c r="F43" s="5" t="s">
        <v>360</v>
      </c>
    </row>
    <row r="44" spans="1:6" x14ac:dyDescent="0.25">
      <c r="A44" s="5">
        <v>553716</v>
      </c>
      <c r="B44" s="5" t="s">
        <v>384</v>
      </c>
      <c r="C44" s="5">
        <v>2489.3000000000002</v>
      </c>
      <c r="D44" s="5">
        <v>2489.3000000000002</v>
      </c>
      <c r="E44" s="5" t="s">
        <v>217</v>
      </c>
      <c r="F44" s="5" t="s">
        <v>360</v>
      </c>
    </row>
    <row r="45" spans="1:6" x14ac:dyDescent="0.25">
      <c r="A45" s="5">
        <v>553716</v>
      </c>
      <c r="B45" s="5" t="s">
        <v>384</v>
      </c>
      <c r="C45" s="5">
        <v>2489.3000000000002</v>
      </c>
      <c r="D45" s="5">
        <v>2489.3000000000002</v>
      </c>
      <c r="E45" s="5" t="s">
        <v>217</v>
      </c>
      <c r="F45" s="5" t="s">
        <v>360</v>
      </c>
    </row>
    <row r="46" spans="1:6" x14ac:dyDescent="0.25">
      <c r="A46" s="5">
        <v>637650</v>
      </c>
      <c r="B46" s="5" t="s">
        <v>384</v>
      </c>
      <c r="C46" s="5">
        <v>2489.3000000000002</v>
      </c>
      <c r="D46" s="5">
        <v>2489.3000000000002</v>
      </c>
      <c r="E46" s="5" t="s">
        <v>217</v>
      </c>
      <c r="F46" s="5" t="s">
        <v>360</v>
      </c>
    </row>
    <row r="47" spans="1:6" x14ac:dyDescent="0.25">
      <c r="A47" s="5">
        <v>637650</v>
      </c>
      <c r="B47" s="5" t="s">
        <v>384</v>
      </c>
      <c r="C47" s="5">
        <v>2489.3000000000002</v>
      </c>
      <c r="D47" s="5">
        <v>2489.3000000000002</v>
      </c>
      <c r="E47" s="5" t="s">
        <v>217</v>
      </c>
      <c r="F47" s="5" t="s">
        <v>360</v>
      </c>
    </row>
    <row r="48" spans="1:6" x14ac:dyDescent="0.25">
      <c r="A48" s="5">
        <v>646632</v>
      </c>
      <c r="B48" s="5" t="s">
        <v>384</v>
      </c>
      <c r="C48" s="5">
        <v>2489.3000000000002</v>
      </c>
      <c r="D48" s="5">
        <v>2489.3000000000002</v>
      </c>
      <c r="E48" s="5" t="s">
        <v>217</v>
      </c>
      <c r="F48" s="5" t="s">
        <v>360</v>
      </c>
    </row>
    <row r="49" spans="1:6" x14ac:dyDescent="0.25">
      <c r="A49" s="5">
        <v>646632</v>
      </c>
      <c r="B49" s="5" t="s">
        <v>384</v>
      </c>
      <c r="C49" s="5">
        <v>2489.3000000000002</v>
      </c>
      <c r="D49" s="5">
        <v>2489.3000000000002</v>
      </c>
      <c r="E49" s="5" t="s">
        <v>217</v>
      </c>
      <c r="F49" s="5" t="s">
        <v>360</v>
      </c>
    </row>
    <row r="50" spans="1:6" x14ac:dyDescent="0.25">
      <c r="A50" s="5">
        <v>637452</v>
      </c>
      <c r="B50" s="5" t="s">
        <v>384</v>
      </c>
      <c r="C50" s="5">
        <v>2489.3000000000002</v>
      </c>
      <c r="D50" s="5">
        <v>2489.3000000000002</v>
      </c>
      <c r="E50" s="5" t="s">
        <v>217</v>
      </c>
      <c r="F50" s="5" t="s">
        <v>360</v>
      </c>
    </row>
    <row r="51" spans="1:6" x14ac:dyDescent="0.25">
      <c r="A51" s="5">
        <v>637452</v>
      </c>
      <c r="B51" s="5" t="s">
        <v>384</v>
      </c>
      <c r="C51" s="5">
        <v>2489.3000000000002</v>
      </c>
      <c r="D51" s="5">
        <v>2489.3000000000002</v>
      </c>
      <c r="E51" s="5" t="s">
        <v>217</v>
      </c>
      <c r="F51" s="5" t="s">
        <v>360</v>
      </c>
    </row>
    <row r="52" spans="1:6" x14ac:dyDescent="0.25">
      <c r="A52" s="5">
        <v>594234</v>
      </c>
      <c r="B52" s="5" t="s">
        <v>384</v>
      </c>
      <c r="C52" s="5">
        <v>2489.3000000000002</v>
      </c>
      <c r="D52" s="5">
        <v>2489.3000000000002</v>
      </c>
      <c r="E52" s="5" t="s">
        <v>217</v>
      </c>
      <c r="F52" s="5" t="s">
        <v>360</v>
      </c>
    </row>
    <row r="53" spans="1:6" x14ac:dyDescent="0.25">
      <c r="A53" s="5">
        <v>594234</v>
      </c>
      <c r="B53" s="5" t="s">
        <v>384</v>
      </c>
      <c r="C53" s="5">
        <v>2489.3000000000002</v>
      </c>
      <c r="D53" s="5">
        <v>2489.3000000000002</v>
      </c>
      <c r="E53" s="5" t="s">
        <v>217</v>
      </c>
      <c r="F53" s="5" t="s">
        <v>360</v>
      </c>
    </row>
    <row r="54" spans="1:6" x14ac:dyDescent="0.25">
      <c r="A54" s="5">
        <v>637668</v>
      </c>
      <c r="B54" s="5" t="s">
        <v>384</v>
      </c>
      <c r="C54" s="5">
        <v>2489.3000000000002</v>
      </c>
      <c r="D54" s="5">
        <v>2489.3000000000002</v>
      </c>
      <c r="E54" s="5" t="s">
        <v>217</v>
      </c>
      <c r="F54" s="5" t="s">
        <v>360</v>
      </c>
    </row>
    <row r="55" spans="1:6" x14ac:dyDescent="0.25">
      <c r="A55" s="5">
        <v>637668</v>
      </c>
      <c r="B55" s="5" t="s">
        <v>384</v>
      </c>
      <c r="C55" s="5">
        <v>2489.3000000000002</v>
      </c>
      <c r="D55" s="5">
        <v>2489.3000000000002</v>
      </c>
      <c r="E55" s="5" t="s">
        <v>217</v>
      </c>
      <c r="F55" s="5" t="s">
        <v>360</v>
      </c>
    </row>
    <row r="56" spans="1:6" x14ac:dyDescent="0.25">
      <c r="A56" s="5">
        <v>599490</v>
      </c>
      <c r="B56" s="5" t="s">
        <v>384</v>
      </c>
      <c r="C56" s="5">
        <v>2489.3000000000002</v>
      </c>
      <c r="D56" s="5">
        <v>2489.3000000000002</v>
      </c>
      <c r="E56" s="5" t="s">
        <v>217</v>
      </c>
      <c r="F56" s="5" t="s">
        <v>360</v>
      </c>
    </row>
    <row r="57" spans="1:6" x14ac:dyDescent="0.25">
      <c r="A57" s="5">
        <v>599490</v>
      </c>
      <c r="B57" s="5" t="s">
        <v>384</v>
      </c>
      <c r="C57" s="5">
        <v>2489.3000000000002</v>
      </c>
      <c r="D57" s="5">
        <v>2489.3000000000002</v>
      </c>
      <c r="E57" s="5" t="s">
        <v>217</v>
      </c>
      <c r="F57" s="5" t="s">
        <v>360</v>
      </c>
    </row>
    <row r="58" spans="1:6" x14ac:dyDescent="0.25">
      <c r="A58" s="5">
        <v>636498</v>
      </c>
      <c r="B58" s="5" t="s">
        <v>384</v>
      </c>
      <c r="C58" s="5">
        <v>2489.3000000000002</v>
      </c>
      <c r="D58" s="5">
        <v>2489.3000000000002</v>
      </c>
      <c r="E58" s="5" t="s">
        <v>217</v>
      </c>
      <c r="F58" s="5" t="s">
        <v>360</v>
      </c>
    </row>
    <row r="59" spans="1:6" x14ac:dyDescent="0.25">
      <c r="A59" s="5">
        <v>636498</v>
      </c>
      <c r="B59" s="5" t="s">
        <v>384</v>
      </c>
      <c r="C59" s="5">
        <v>2489.3000000000002</v>
      </c>
      <c r="D59" s="5">
        <v>2489.3000000000002</v>
      </c>
      <c r="E59" s="5" t="s">
        <v>217</v>
      </c>
      <c r="F59" s="5" t="s">
        <v>360</v>
      </c>
    </row>
    <row r="60" spans="1:6" x14ac:dyDescent="0.25">
      <c r="A60" s="5">
        <v>599526</v>
      </c>
      <c r="B60" s="5" t="s">
        <v>384</v>
      </c>
      <c r="C60" s="5">
        <v>2489.3000000000002</v>
      </c>
      <c r="D60" s="5">
        <v>2489.3000000000002</v>
      </c>
      <c r="E60" s="5" t="s">
        <v>217</v>
      </c>
      <c r="F60" s="5" t="s">
        <v>360</v>
      </c>
    </row>
    <row r="61" spans="1:6" x14ac:dyDescent="0.25">
      <c r="A61" s="5">
        <v>599526</v>
      </c>
      <c r="B61" s="5" t="s">
        <v>384</v>
      </c>
      <c r="C61" s="5">
        <v>2489.3000000000002</v>
      </c>
      <c r="D61" s="5">
        <v>2489.3000000000002</v>
      </c>
      <c r="E61" s="5" t="s">
        <v>217</v>
      </c>
      <c r="F61" s="5" t="s">
        <v>360</v>
      </c>
    </row>
    <row r="62" spans="1:6" x14ac:dyDescent="0.25">
      <c r="A62" s="5">
        <v>599454</v>
      </c>
      <c r="B62" s="5" t="s">
        <v>384</v>
      </c>
      <c r="C62" s="5">
        <v>2489.3000000000002</v>
      </c>
      <c r="D62" s="5">
        <v>2489.3000000000002</v>
      </c>
      <c r="E62" s="5" t="s">
        <v>217</v>
      </c>
      <c r="F62" s="5" t="s">
        <v>360</v>
      </c>
    </row>
    <row r="63" spans="1:6" x14ac:dyDescent="0.25">
      <c r="A63" s="5">
        <v>599454</v>
      </c>
      <c r="B63" s="5" t="s">
        <v>384</v>
      </c>
      <c r="C63" s="5">
        <v>2489.3000000000002</v>
      </c>
      <c r="D63" s="5">
        <v>2489.3000000000002</v>
      </c>
      <c r="E63" s="5" t="s">
        <v>217</v>
      </c>
      <c r="F63" s="5" t="s">
        <v>360</v>
      </c>
    </row>
    <row r="64" spans="1:6" x14ac:dyDescent="0.25">
      <c r="A64" s="5">
        <v>251244</v>
      </c>
      <c r="B64" s="5" t="s">
        <v>384</v>
      </c>
      <c r="C64" s="5">
        <v>2489.3000000000002</v>
      </c>
      <c r="D64" s="5">
        <v>2489.3000000000002</v>
      </c>
      <c r="E64" s="5" t="s">
        <v>217</v>
      </c>
      <c r="F64" s="5" t="s">
        <v>360</v>
      </c>
    </row>
    <row r="65" spans="1:6" x14ac:dyDescent="0.25">
      <c r="A65" s="5">
        <v>251244</v>
      </c>
      <c r="B65" s="5" t="s">
        <v>384</v>
      </c>
      <c r="C65" s="5">
        <v>2489.3000000000002</v>
      </c>
      <c r="D65" s="5">
        <v>2489.3000000000002</v>
      </c>
      <c r="E65" s="5" t="s">
        <v>217</v>
      </c>
      <c r="F65" s="5" t="s">
        <v>360</v>
      </c>
    </row>
    <row r="66" spans="1:6" x14ac:dyDescent="0.25">
      <c r="A66" s="5">
        <v>637542</v>
      </c>
      <c r="B66" s="5" t="s">
        <v>384</v>
      </c>
      <c r="C66" s="5">
        <v>2489.3000000000002</v>
      </c>
      <c r="D66" s="5">
        <v>2489.3000000000002</v>
      </c>
      <c r="E66" s="5" t="s">
        <v>217</v>
      </c>
      <c r="F66" s="5" t="s">
        <v>360</v>
      </c>
    </row>
    <row r="67" spans="1:6" x14ac:dyDescent="0.25">
      <c r="A67" s="5">
        <v>637542</v>
      </c>
      <c r="B67" s="5" t="s">
        <v>384</v>
      </c>
      <c r="C67" s="5">
        <v>2489.3000000000002</v>
      </c>
      <c r="D67" s="5">
        <v>2489.3000000000002</v>
      </c>
      <c r="E67" s="5" t="s">
        <v>217</v>
      </c>
      <c r="F67" s="5" t="s">
        <v>360</v>
      </c>
    </row>
    <row r="68" spans="1:6" x14ac:dyDescent="0.25">
      <c r="A68" s="5">
        <v>631764</v>
      </c>
      <c r="B68" s="5" t="s">
        <v>384</v>
      </c>
      <c r="C68" s="5">
        <v>2489.3000000000002</v>
      </c>
      <c r="D68" s="5">
        <v>2489.3000000000002</v>
      </c>
      <c r="E68" s="5" t="s">
        <v>217</v>
      </c>
      <c r="F68" s="5" t="s">
        <v>360</v>
      </c>
    </row>
    <row r="69" spans="1:6" x14ac:dyDescent="0.25">
      <c r="A69" s="5">
        <v>631764</v>
      </c>
      <c r="B69" s="5" t="s">
        <v>384</v>
      </c>
      <c r="C69" s="5">
        <v>2489.3000000000002</v>
      </c>
      <c r="D69" s="5">
        <v>2489.3000000000002</v>
      </c>
      <c r="E69" s="5" t="s">
        <v>217</v>
      </c>
      <c r="F69" s="5" t="s">
        <v>360</v>
      </c>
    </row>
    <row r="70" spans="1:6" x14ac:dyDescent="0.25">
      <c r="A70" s="5">
        <v>606600</v>
      </c>
      <c r="B70" s="5" t="s">
        <v>384</v>
      </c>
      <c r="C70" s="5">
        <v>2489.3000000000002</v>
      </c>
      <c r="D70" s="5">
        <v>2489.3000000000002</v>
      </c>
      <c r="E70" s="5" t="s">
        <v>217</v>
      </c>
      <c r="F70" s="5" t="s">
        <v>360</v>
      </c>
    </row>
    <row r="71" spans="1:6" x14ac:dyDescent="0.25">
      <c r="A71" s="5">
        <v>606600</v>
      </c>
      <c r="B71" s="5" t="s">
        <v>384</v>
      </c>
      <c r="C71" s="5">
        <v>2489.3000000000002</v>
      </c>
      <c r="D71" s="5">
        <v>2489.3000000000002</v>
      </c>
      <c r="E71" s="5" t="s">
        <v>217</v>
      </c>
      <c r="F71" s="5" t="s">
        <v>360</v>
      </c>
    </row>
    <row r="72" spans="1:6" x14ac:dyDescent="0.25">
      <c r="A72" s="5">
        <v>595566</v>
      </c>
      <c r="B72" s="5" t="s">
        <v>384</v>
      </c>
      <c r="C72" s="5">
        <v>4338.2299999999996</v>
      </c>
      <c r="D72" s="5">
        <v>4338.2299999999996</v>
      </c>
      <c r="E72" s="5" t="s">
        <v>217</v>
      </c>
      <c r="F72" s="5" t="s">
        <v>360</v>
      </c>
    </row>
    <row r="73" spans="1:6" x14ac:dyDescent="0.25">
      <c r="A73" s="5">
        <v>595566</v>
      </c>
      <c r="B73" s="5" t="s">
        <v>364</v>
      </c>
      <c r="C73" s="5">
        <v>2763.28</v>
      </c>
      <c r="D73" s="5">
        <v>2763.28</v>
      </c>
      <c r="E73" s="5" t="s">
        <v>217</v>
      </c>
      <c r="F73" s="5" t="s">
        <v>360</v>
      </c>
    </row>
    <row r="74" spans="1:6" x14ac:dyDescent="0.25">
      <c r="A74" s="5">
        <v>595566</v>
      </c>
      <c r="B74" s="5" t="s">
        <v>384</v>
      </c>
      <c r="C74" s="5">
        <v>4338.2299999999996</v>
      </c>
      <c r="D74" s="5">
        <v>4338.2299999999996</v>
      </c>
      <c r="E74" s="5" t="s">
        <v>217</v>
      </c>
      <c r="F74" s="5" t="s">
        <v>360</v>
      </c>
    </row>
    <row r="75" spans="1:6" x14ac:dyDescent="0.25">
      <c r="A75" s="5">
        <v>595566</v>
      </c>
      <c r="B75" s="5" t="s">
        <v>377</v>
      </c>
      <c r="C75" s="5">
        <v>1675.35</v>
      </c>
      <c r="D75" s="5">
        <v>1675.35</v>
      </c>
      <c r="E75" s="5" t="s">
        <v>217</v>
      </c>
      <c r="F75" s="5" t="s">
        <v>360</v>
      </c>
    </row>
    <row r="76" spans="1:6" x14ac:dyDescent="0.25">
      <c r="A76" s="5">
        <v>595566</v>
      </c>
      <c r="B76" s="5" t="s">
        <v>385</v>
      </c>
      <c r="C76" s="5">
        <v>1675.35</v>
      </c>
      <c r="D76" s="5">
        <v>1675.35</v>
      </c>
      <c r="E76" s="5" t="s">
        <v>217</v>
      </c>
      <c r="F76" s="5" t="s">
        <v>360</v>
      </c>
    </row>
    <row r="77" spans="1:6" x14ac:dyDescent="0.25">
      <c r="A77" s="5">
        <v>599436</v>
      </c>
      <c r="B77" s="5" t="s">
        <v>384</v>
      </c>
      <c r="C77" s="5">
        <v>2489.3000000000002</v>
      </c>
      <c r="D77" s="5">
        <v>2489.3000000000002</v>
      </c>
      <c r="E77" s="5" t="s">
        <v>217</v>
      </c>
      <c r="F77" s="5" t="s">
        <v>360</v>
      </c>
    </row>
    <row r="78" spans="1:6" x14ac:dyDescent="0.25">
      <c r="A78" s="5">
        <v>599436</v>
      </c>
      <c r="B78" s="5" t="s">
        <v>384</v>
      </c>
      <c r="C78" s="5">
        <v>2489.3000000000002</v>
      </c>
      <c r="D78" s="5">
        <v>2489.3000000000002</v>
      </c>
      <c r="E78" s="5" t="s">
        <v>217</v>
      </c>
      <c r="F78" s="5" t="s">
        <v>360</v>
      </c>
    </row>
    <row r="79" spans="1:6" x14ac:dyDescent="0.25">
      <c r="A79" s="5">
        <v>599616</v>
      </c>
      <c r="B79" s="5" t="s">
        <v>384</v>
      </c>
      <c r="C79" s="5">
        <v>2489.3000000000002</v>
      </c>
      <c r="D79" s="5">
        <v>2489.3000000000002</v>
      </c>
      <c r="E79" s="5" t="s">
        <v>217</v>
      </c>
      <c r="F79" s="5" t="s">
        <v>360</v>
      </c>
    </row>
    <row r="80" spans="1:6" x14ac:dyDescent="0.25">
      <c r="A80" s="5">
        <v>599616</v>
      </c>
      <c r="B80" s="5" t="s">
        <v>384</v>
      </c>
      <c r="C80" s="5">
        <v>2489.3000000000002</v>
      </c>
      <c r="D80" s="5">
        <v>2489.3000000000002</v>
      </c>
      <c r="E80" s="5" t="s">
        <v>217</v>
      </c>
      <c r="F80" s="5" t="s">
        <v>360</v>
      </c>
    </row>
    <row r="81" spans="1:6" x14ac:dyDescent="0.25">
      <c r="A81" s="5">
        <v>678996</v>
      </c>
      <c r="B81" s="5" t="s">
        <v>384</v>
      </c>
      <c r="C81" s="5">
        <v>2489.3000000000002</v>
      </c>
      <c r="D81" s="5">
        <v>2489.3000000000002</v>
      </c>
      <c r="E81" s="5" t="s">
        <v>217</v>
      </c>
      <c r="F81" s="5" t="s">
        <v>360</v>
      </c>
    </row>
    <row r="82" spans="1:6" x14ac:dyDescent="0.25">
      <c r="A82" s="5">
        <v>678996</v>
      </c>
      <c r="B82" s="5" t="s">
        <v>384</v>
      </c>
      <c r="C82" s="5">
        <v>2489.3000000000002</v>
      </c>
      <c r="D82" s="5">
        <v>2489.3000000000002</v>
      </c>
      <c r="E82" s="5" t="s">
        <v>217</v>
      </c>
      <c r="F82" s="5" t="s">
        <v>360</v>
      </c>
    </row>
    <row r="83" spans="1:6" x14ac:dyDescent="0.25">
      <c r="A83" s="5">
        <v>637740</v>
      </c>
      <c r="B83" s="5" t="s">
        <v>384</v>
      </c>
      <c r="C83" s="5">
        <v>2489.3000000000002</v>
      </c>
      <c r="D83" s="5">
        <v>2489.3000000000002</v>
      </c>
      <c r="E83" s="5" t="s">
        <v>217</v>
      </c>
      <c r="F83" s="5" t="s">
        <v>360</v>
      </c>
    </row>
    <row r="84" spans="1:6" x14ac:dyDescent="0.25">
      <c r="A84" s="5">
        <v>637740</v>
      </c>
      <c r="B84" s="5" t="s">
        <v>384</v>
      </c>
      <c r="C84" s="5">
        <v>2489.3000000000002</v>
      </c>
      <c r="D84" s="5">
        <v>2489.3000000000002</v>
      </c>
      <c r="E84" s="5" t="s">
        <v>217</v>
      </c>
      <c r="F84" s="5" t="s">
        <v>360</v>
      </c>
    </row>
    <row r="85" spans="1:6" x14ac:dyDescent="0.25">
      <c r="A85" s="5">
        <v>637704</v>
      </c>
      <c r="B85" s="5" t="s">
        <v>384</v>
      </c>
      <c r="C85" s="5">
        <v>2489.3000000000002</v>
      </c>
      <c r="D85" s="5">
        <v>2489.3000000000002</v>
      </c>
      <c r="E85" s="5" t="s">
        <v>217</v>
      </c>
      <c r="F85" s="5" t="s">
        <v>360</v>
      </c>
    </row>
    <row r="86" spans="1:6" x14ac:dyDescent="0.25">
      <c r="A86" s="5">
        <v>637704</v>
      </c>
      <c r="B86" s="5" t="s">
        <v>384</v>
      </c>
      <c r="C86" s="5">
        <v>2489.3000000000002</v>
      </c>
      <c r="D86" s="5">
        <v>2489.3000000000002</v>
      </c>
      <c r="E86" s="5" t="s">
        <v>217</v>
      </c>
      <c r="F86" s="5" t="s">
        <v>360</v>
      </c>
    </row>
    <row r="87" spans="1:6" x14ac:dyDescent="0.25">
      <c r="A87" s="5">
        <v>599400</v>
      </c>
      <c r="B87" s="5" t="s">
        <v>384</v>
      </c>
      <c r="C87" s="5">
        <v>2489.3000000000002</v>
      </c>
      <c r="D87" s="5">
        <v>2489.3000000000002</v>
      </c>
      <c r="E87" s="5" t="s">
        <v>217</v>
      </c>
      <c r="F87" s="5" t="s">
        <v>360</v>
      </c>
    </row>
    <row r="88" spans="1:6" x14ac:dyDescent="0.25">
      <c r="A88" s="5">
        <v>599400</v>
      </c>
      <c r="B88" s="5" t="s">
        <v>384</v>
      </c>
      <c r="C88" s="5">
        <v>2489.3000000000002</v>
      </c>
      <c r="D88" s="5">
        <v>2489.3000000000002</v>
      </c>
      <c r="E88" s="5" t="s">
        <v>217</v>
      </c>
      <c r="F88" s="5" t="s">
        <v>360</v>
      </c>
    </row>
    <row r="89" spans="1:6" x14ac:dyDescent="0.25">
      <c r="A89" s="5">
        <v>599598</v>
      </c>
      <c r="B89" s="5" t="s">
        <v>384</v>
      </c>
      <c r="C89" s="5">
        <v>2489.3000000000002</v>
      </c>
      <c r="D89" s="5">
        <v>2489.3000000000002</v>
      </c>
      <c r="E89" s="5" t="s">
        <v>217</v>
      </c>
      <c r="F89" s="5" t="s">
        <v>360</v>
      </c>
    </row>
    <row r="90" spans="1:6" x14ac:dyDescent="0.25">
      <c r="A90" s="5">
        <v>599598</v>
      </c>
      <c r="B90" s="5" t="s">
        <v>384</v>
      </c>
      <c r="C90" s="5">
        <v>2489.3000000000002</v>
      </c>
      <c r="D90" s="5">
        <v>2489.3000000000002</v>
      </c>
      <c r="E90" s="5" t="s">
        <v>217</v>
      </c>
      <c r="F90" s="5" t="s">
        <v>360</v>
      </c>
    </row>
    <row r="91" spans="1:6" x14ac:dyDescent="0.25">
      <c r="A91" s="5">
        <v>637722</v>
      </c>
      <c r="B91" s="5" t="s">
        <v>384</v>
      </c>
      <c r="C91" s="5">
        <v>2489.3000000000002</v>
      </c>
      <c r="D91" s="5">
        <v>2489.3000000000002</v>
      </c>
      <c r="E91" s="5" t="s">
        <v>217</v>
      </c>
      <c r="F91" s="5" t="s">
        <v>360</v>
      </c>
    </row>
    <row r="92" spans="1:6" x14ac:dyDescent="0.25">
      <c r="A92" s="5">
        <v>637722</v>
      </c>
      <c r="B92" s="5" t="s">
        <v>384</v>
      </c>
      <c r="C92" s="5">
        <v>2489.3000000000002</v>
      </c>
      <c r="D92" s="5">
        <v>2489.3000000000002</v>
      </c>
      <c r="E92" s="5" t="s">
        <v>217</v>
      </c>
      <c r="F92" s="5" t="s">
        <v>360</v>
      </c>
    </row>
    <row r="93" spans="1:6" x14ac:dyDescent="0.25">
      <c r="A93" s="5">
        <v>238014</v>
      </c>
      <c r="B93" s="5" t="s">
        <v>384</v>
      </c>
      <c r="C93" s="5">
        <v>2489.3000000000002</v>
      </c>
      <c r="D93" s="5">
        <v>2489.3000000000002</v>
      </c>
      <c r="E93" s="5" t="s">
        <v>217</v>
      </c>
      <c r="F93" s="5" t="s">
        <v>360</v>
      </c>
    </row>
    <row r="94" spans="1:6" x14ac:dyDescent="0.25">
      <c r="A94" s="5">
        <v>238014</v>
      </c>
      <c r="B94" s="5" t="s">
        <v>384</v>
      </c>
      <c r="C94" s="5">
        <v>2489.3000000000002</v>
      </c>
      <c r="D94" s="5">
        <v>2489.3000000000002</v>
      </c>
      <c r="E94" s="5" t="s">
        <v>217</v>
      </c>
      <c r="F94" s="5" t="s">
        <v>360</v>
      </c>
    </row>
    <row r="95" spans="1:6" x14ac:dyDescent="0.25">
      <c r="A95" s="5">
        <v>599382</v>
      </c>
      <c r="B95" s="5" t="s">
        <v>384</v>
      </c>
      <c r="C95" s="5">
        <v>2489.3000000000002</v>
      </c>
      <c r="D95" s="5">
        <v>2489.3000000000002</v>
      </c>
      <c r="E95" s="5" t="s">
        <v>217</v>
      </c>
      <c r="F95" s="5" t="s">
        <v>360</v>
      </c>
    </row>
    <row r="96" spans="1:6" x14ac:dyDescent="0.25">
      <c r="A96" s="5">
        <v>599382</v>
      </c>
      <c r="B96" s="5" t="s">
        <v>384</v>
      </c>
      <c r="C96" s="5">
        <v>2489.3000000000002</v>
      </c>
      <c r="D96" s="5">
        <v>2489.3000000000002</v>
      </c>
      <c r="E96" s="5" t="s">
        <v>217</v>
      </c>
      <c r="F96" s="5" t="s">
        <v>360</v>
      </c>
    </row>
    <row r="97" spans="1:6" x14ac:dyDescent="0.25">
      <c r="A97" s="5">
        <v>599544</v>
      </c>
      <c r="B97" s="5" t="s">
        <v>384</v>
      </c>
      <c r="C97" s="5">
        <v>2489.3000000000002</v>
      </c>
      <c r="D97" s="5">
        <v>2489.3000000000002</v>
      </c>
      <c r="E97" s="5" t="s">
        <v>217</v>
      </c>
      <c r="F97" s="5" t="s">
        <v>360</v>
      </c>
    </row>
    <row r="98" spans="1:6" x14ac:dyDescent="0.25">
      <c r="A98" s="5">
        <v>599544</v>
      </c>
      <c r="B98" s="5" t="s">
        <v>384</v>
      </c>
      <c r="C98" s="5">
        <v>2489.3000000000002</v>
      </c>
      <c r="D98" s="5">
        <v>2489.3000000000002</v>
      </c>
      <c r="E98" s="5" t="s">
        <v>217</v>
      </c>
      <c r="F98" s="5" t="s">
        <v>360</v>
      </c>
    </row>
    <row r="99" spans="1:6" x14ac:dyDescent="0.25">
      <c r="A99" s="5">
        <v>397044</v>
      </c>
      <c r="B99" s="5" t="s">
        <v>381</v>
      </c>
      <c r="C99" s="5">
        <v>1275.3499999999999</v>
      </c>
      <c r="D99" s="5">
        <v>1275.3499999999999</v>
      </c>
      <c r="E99" s="5" t="s">
        <v>217</v>
      </c>
      <c r="F99" s="5" t="s">
        <v>360</v>
      </c>
    </row>
    <row r="100" spans="1:6" x14ac:dyDescent="0.25">
      <c r="A100" s="5">
        <v>397044</v>
      </c>
      <c r="B100" s="5" t="s">
        <v>380</v>
      </c>
      <c r="C100" s="5">
        <v>1675.35</v>
      </c>
      <c r="D100" s="5">
        <v>1675.35</v>
      </c>
      <c r="E100" s="5" t="s">
        <v>217</v>
      </c>
      <c r="F100" s="5" t="s">
        <v>360</v>
      </c>
    </row>
    <row r="101" spans="1:6" x14ac:dyDescent="0.25">
      <c r="A101" s="5">
        <v>397044</v>
      </c>
      <c r="B101" s="5" t="s">
        <v>379</v>
      </c>
      <c r="C101" s="5">
        <v>1675.35</v>
      </c>
      <c r="D101" s="5">
        <v>1675.35</v>
      </c>
      <c r="E101" s="5" t="s">
        <v>217</v>
      </c>
      <c r="F101" s="5" t="s">
        <v>360</v>
      </c>
    </row>
    <row r="102" spans="1:6" x14ac:dyDescent="0.25">
      <c r="A102" s="5">
        <v>397044</v>
      </c>
      <c r="B102" s="5" t="s">
        <v>378</v>
      </c>
      <c r="C102" s="5">
        <v>1675.35</v>
      </c>
      <c r="D102" s="5">
        <v>1675.35</v>
      </c>
      <c r="E102" s="5" t="s">
        <v>217</v>
      </c>
      <c r="F102" s="5" t="s">
        <v>360</v>
      </c>
    </row>
    <row r="103" spans="1:6" x14ac:dyDescent="0.25">
      <c r="A103" s="5">
        <v>397044</v>
      </c>
      <c r="B103" s="5" t="s">
        <v>377</v>
      </c>
      <c r="C103" s="5">
        <v>1675.35</v>
      </c>
      <c r="D103" s="5">
        <v>1675.35</v>
      </c>
      <c r="E103" s="5" t="s">
        <v>217</v>
      </c>
      <c r="F103" s="5" t="s">
        <v>360</v>
      </c>
    </row>
    <row r="104" spans="1:6" x14ac:dyDescent="0.25">
      <c r="A104">
        <v>198522</v>
      </c>
      <c r="B104" t="s">
        <v>364</v>
      </c>
      <c r="C104">
        <v>2512.0700000000002</v>
      </c>
      <c r="D104">
        <v>2512.0700000000002</v>
      </c>
      <c r="E104" t="s">
        <v>217</v>
      </c>
      <c r="F104" t="s">
        <v>360</v>
      </c>
    </row>
    <row r="105" spans="1:6" x14ac:dyDescent="0.25">
      <c r="A105">
        <v>198522</v>
      </c>
      <c r="B105" t="s">
        <v>365</v>
      </c>
      <c r="C105">
        <v>1159.4100000000001</v>
      </c>
      <c r="D105">
        <v>1159.4100000000001</v>
      </c>
      <c r="E105" t="s">
        <v>217</v>
      </c>
      <c r="F105" t="s">
        <v>360</v>
      </c>
    </row>
    <row r="106" spans="1:6" x14ac:dyDescent="0.25">
      <c r="A106">
        <v>198522</v>
      </c>
      <c r="B106" t="s">
        <v>366</v>
      </c>
      <c r="C106">
        <v>3800</v>
      </c>
      <c r="D106">
        <v>3800</v>
      </c>
      <c r="E106" t="s">
        <v>217</v>
      </c>
      <c r="F106" t="s">
        <v>360</v>
      </c>
    </row>
    <row r="107" spans="1:6" x14ac:dyDescent="0.25">
      <c r="A107">
        <v>198522</v>
      </c>
      <c r="B107" t="s">
        <v>367</v>
      </c>
      <c r="C107">
        <v>1932.36</v>
      </c>
      <c r="D107">
        <v>1932.36</v>
      </c>
      <c r="E107" t="s">
        <v>217</v>
      </c>
      <c r="F107" t="s">
        <v>360</v>
      </c>
    </row>
  </sheetData>
  <autoFilter ref="A3:F3" xr:uid="{00000000-0009-0000-0000-00000B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198522</v>
      </c>
      <c r="B4" t="s">
        <v>368</v>
      </c>
      <c r="C4">
        <v>1159.4100000000001</v>
      </c>
      <c r="D4">
        <v>1159.4100000000001</v>
      </c>
      <c r="E4" t="s">
        <v>217</v>
      </c>
      <c r="F4" t="s">
        <v>360</v>
      </c>
    </row>
    <row r="5" spans="1:6" x14ac:dyDescent="0.25">
      <c r="A5">
        <v>198522</v>
      </c>
      <c r="B5" t="s">
        <v>369</v>
      </c>
      <c r="C5">
        <v>1159.4100000000001</v>
      </c>
      <c r="D5">
        <v>1159.4100000000001</v>
      </c>
      <c r="E5" t="s">
        <v>217</v>
      </c>
      <c r="F5" t="s">
        <v>360</v>
      </c>
    </row>
    <row r="6" spans="1:6" x14ac:dyDescent="0.25">
      <c r="A6">
        <v>198522</v>
      </c>
      <c r="B6" t="s">
        <v>370</v>
      </c>
      <c r="C6">
        <v>1159.4100000000001</v>
      </c>
      <c r="D6">
        <v>1159.4100000000001</v>
      </c>
      <c r="E6" t="s">
        <v>217</v>
      </c>
      <c r="F6" t="s">
        <v>360</v>
      </c>
    </row>
  </sheetData>
  <autoFilter ref="A3:F3" xr:uid="{00000000-0009-0000-0000-00000D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F42" sqref="F4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2025-02-05T21:32:54Z</dcterms:modified>
</cp:coreProperties>
</file>