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E1CA56D8-1F67-4B94-809A-CFB1A61E71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<sst xmlns="http://schemas.openxmlformats.org/spreadsheetml/2006/main" count="150" uniqueCount="93">
  <si>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</si>
  <si>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</si>
  <si>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</si>
  <si>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</si>
  <si>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</si>
  <si>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</si>
  <si>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</si>
  <si>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</si>
  <si>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</si>
  <si>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</si>
  <si>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</si>
  <si>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</si>
  <si>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</si>
  <si>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</si>
  <si>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</si>
  <si>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</si>
  <si>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</si>
  <si>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</si>
  <si>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</si>
  <si>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</si>
  <si>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</si>
  <si>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</si>
  <si>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</si>
  <si>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</si>
  <si>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</si>
  <si>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</si>
  <si>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</si>
  <si>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</si>
  <si>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</si>
  <si>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</si>
  <si>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</si>
  <si>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</si>
  <si>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</si>
  <si>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</si>
  <si>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</si>
  <si>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</si>
  <si>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</si>
  <si>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</si>
  <si>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</si>
  <si>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</si>
  <si>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</si>
  <si>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</si>
  <si>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</si>
  <si>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</si>
  <si>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</si>
  <si>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</si>
  <si>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</si>
  <si>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</si>
  <si>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</si>
  <si>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</si>
  <si>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</si>
  <si>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</si>
  <si>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</si>
  <si>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</si>
  <si>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</si>
  <si>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</si>
  <si>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</si>
  <si>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</si>
  <si>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</si>
  <si>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</si>
  <si>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</si>
  <si>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</si>
  <si>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</si>
  <si>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</si>
  <si>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</si>
  <si>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</si>
  <si>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</si>
  <si>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</si>
  <si>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</si>
  <si>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</si>
  <si>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</si>
  <si>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</si>
  <si>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</si>
  <si>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</si>
  <si>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</si>
  <si>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</si>
  <si>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</si>
  <si>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</si>
  <si>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</si>
  <si>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</si>
  <si>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Auditoría Superior de la Federación</t>
  </si>
  <si>
    <t>AEGF/2965/2023</t>
  </si>
  <si>
    <t>AEFG/2965/2023</t>
  </si>
  <si>
    <t>Fiscalizar la gestión de los recursos federales transferidos a la entidad federativa.</t>
  </si>
  <si>
    <t>https://drive.google.com/file/d/1LVfqcic8JEQrTlKskiedB9N2QUiRMW9-/view?usp=sharing</t>
  </si>
  <si>
    <t>https://drive.google.com/file/d/1BS-lzgsqB51qPyJzPAeESrTwy2ITIuCh/view?usp=sharing</t>
  </si>
  <si>
    <t>https://drive.google.com/file/d/1etAqBi2L3E9n8YALfrGRPjDTag3reVWJ/view?usp=sharing</t>
  </si>
  <si>
    <t>Dirección General de Administracion y Finanzas</t>
  </si>
  <si>
    <t>https://drive.google.com/file/d/1J9PQFKLgMP9hgalt0SQWkyiTNNNQYqbi/view?usp=sharing</t>
  </si>
  <si>
    <t>https://www.asf.gob.mx/Section/357_Programa_Anual_de_Auditorias</t>
  </si>
  <si>
    <t>Organo Interno de Control</t>
  </si>
  <si>
    <t>AEGF/1753/2024</t>
  </si>
  <si>
    <t>Fiscalizar la coordinación de la operación, funcionamiento y seguimiento de los recursos federales transferidos a la entidad federativa.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</si>
</sst>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f.gob.mx/Section/357_Programa_Anual_de_Auditorias" TargetMode="External"/><Relationship Id="rId13" Type="http://schemas.openxmlformats.org/officeDocument/2006/relationships/hyperlink" Target="https://drive.google.com/file/d/1BS-lzgsqB51qPyJzPAeESrTwy2ITIuCh/view?usp=sharing" TargetMode="External"/><Relationship Id="rId18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s://drive.google.com/file/d/1etAqBi2L3E9n8YALfrGRPjDTag3reVWJ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J9PQFKLgMP9hgalt0SQWkyiTNNNQYqbi/view?usp=sharing" TargetMode="External"/><Relationship Id="rId12" Type="http://schemas.openxmlformats.org/officeDocument/2006/relationships/hyperlink" Target="https://drive.google.com/file/d/1LVfqcic8JEQrTlKskiedB9N2QUiRMW9-/view?usp=sharing" TargetMode="External"/><Relationship Id="rId17" Type="http://schemas.openxmlformats.org/officeDocument/2006/relationships/hyperlink" Target="https://drive.google.com/file/d/1J9PQFKLgMP9hgalt0SQWkyiTNNNQYqbi/view?usp=sharing" TargetMode="External"/><Relationship Id="rId2" Type="http://schemas.openxmlformats.org/officeDocument/2006/relationships/hyperlink" Target="https://drive.google.com/file/d/1BS-lzgsqB51qPyJzPAeESrTwy2ITIuCh/view?usp=sharing" TargetMode="External"/><Relationship Id="rId16" Type="http://schemas.openxmlformats.org/officeDocument/2006/relationships/hyperlink" Target="https://drive.google.com/file/d/1etAqBi2L3E9n8YALfrGRPjDTag3reVWJ/view?usp=sharing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drive.google.com/file/d/1LVfqcic8JEQrTlKskiedB9N2QUiRMW9-/view?usp=sharing" TargetMode="External"/><Relationship Id="rId6" Type="http://schemas.openxmlformats.org/officeDocument/2006/relationships/hyperlink" Target="https://drive.google.com/file/d/1etAqBi2L3E9n8YALfrGRPjDTag3reVWJ/view?usp=sharing" TargetMode="External"/><Relationship Id="rId11" Type="http://schemas.openxmlformats.org/officeDocument/2006/relationships/hyperlink" Target="https://drive.google.com/file/d/1LVfqcic8JEQrTlKskiedB9N2QUiRMW9-/view?usp=sharing" TargetMode="External"/><Relationship Id="rId5" Type="http://schemas.openxmlformats.org/officeDocument/2006/relationships/hyperlink" Target="https://drive.google.com/file/d/1BS-lzgsqB51qPyJzPAeESrTwy2ITIuCh/view?usp=sharing" TargetMode="External"/><Relationship Id="rId15" Type="http://schemas.openxmlformats.org/officeDocument/2006/relationships/hyperlink" Target="https://drive.google.com/file/d/1BS-lzgsqB51qPyJzPAeESrTwy2ITIuCh/view?usp=sharing" TargetMode="External"/><Relationship Id="rId10" Type="http://schemas.openxmlformats.org/officeDocument/2006/relationships/hyperlink" Target="https://www.asf.gob.mx/Section/357_Programa_Anual_de_Auditorias" TargetMode="External"/><Relationship Id="rId19" Type="http://schemas.openxmlformats.org/officeDocument/2006/relationships/hyperlink" Target="https://drive.google.com/file/d/1J9PQFKLgMP9hgalt0SQWkyiTNNNQYqbi/view?usp=sharing" TargetMode="External"/><Relationship Id="rId4" Type="http://schemas.openxmlformats.org/officeDocument/2006/relationships/hyperlink" Target="https://drive.google.com/file/d/1LVfqcic8JEQrTlKskiedB9N2QUiRMW9-/view?usp=sharing" TargetMode="External"/><Relationship Id="rId9" Type="http://schemas.openxmlformats.org/officeDocument/2006/relationships/hyperlink" Target="https://drive.google.com/file/d/1J9PQFKLgMP9hgalt0SQWkyiTNNNQYqbi/view?usp=sharing" TargetMode="External"/><Relationship Id="rId14" Type="http://schemas.openxmlformats.org/officeDocument/2006/relationships/hyperlink" Target="https://drive.google.com/file/d/1etAqBi2L3E9n8YALfrGRPjDTag3reVW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1"/>
  <sheetViews>
    <sheetView tabSelected="1" topLeftCell="A2" zoomScale="82" zoomScaleNormal="82" workbookViewId="0">
      <selection activeCell="E16" sqref="E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72" hidden="1" x14ac:dyDescent="0.3">
      <c r="A1" t="s">
        <v>0</v>
      </c>
    </row>
    <row r="2" spans="1:7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7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7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72" x14ac:dyDescent="0.3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72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72" ht="39.6" x14ac:dyDescent="0.3">
      <c r="A8" s="2">
        <v>2024</v>
      </c>
      <c r="B8" s="3">
        <v>45383</v>
      </c>
      <c r="C8" s="3">
        <v>45473</v>
      </c>
      <c r="D8" s="2">
        <v>2023</v>
      </c>
      <c r="E8" s="2">
        <v>2023</v>
      </c>
      <c r="F8" s="2" t="s">
        <v>77</v>
      </c>
      <c r="G8" s="2"/>
      <c r="H8" s="2">
        <v>519</v>
      </c>
      <c r="I8" s="2" t="s">
        <v>80</v>
      </c>
      <c r="J8" s="2" t="s">
        <v>91</v>
      </c>
      <c r="K8" s="2" t="s">
        <v>91</v>
      </c>
      <c r="L8" s="2"/>
      <c r="M8" s="6" t="s">
        <v>92</v>
      </c>
      <c r="N8" s="2"/>
      <c r="O8" s="2"/>
      <c r="P8" s="2"/>
      <c r="Q8" s="4" t="s">
        <v>84</v>
      </c>
      <c r="R8" s="2"/>
      <c r="S8" s="4" t="s">
        <v>85</v>
      </c>
      <c r="T8" s="4" t="s">
        <v>86</v>
      </c>
      <c r="U8" s="2"/>
      <c r="V8" s="2" t="s">
        <v>87</v>
      </c>
      <c r="W8" s="2"/>
      <c r="X8" s="2">
        <v>0</v>
      </c>
      <c r="Y8" s="4" t="s">
        <v>88</v>
      </c>
      <c r="Z8" s="2">
        <v>0</v>
      </c>
      <c r="AA8" s="5" t="s">
        <v>89</v>
      </c>
      <c r="AB8" s="5" t="s">
        <v>90</v>
      </c>
      <c r="AC8" s="3">
        <v>45473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</row>
    <row r="9" spans="1:72" ht="39.6" x14ac:dyDescent="0.3">
      <c r="A9" s="2">
        <v>2024</v>
      </c>
      <c r="B9" s="3">
        <v>45383</v>
      </c>
      <c r="C9" s="3">
        <v>45473</v>
      </c>
      <c r="D9" s="2">
        <v>2022</v>
      </c>
      <c r="E9" s="2">
        <v>2022</v>
      </c>
      <c r="F9" s="2" t="s">
        <v>77</v>
      </c>
      <c r="G9" s="2"/>
      <c r="H9" s="2">
        <v>474</v>
      </c>
      <c r="I9" s="2" t="s">
        <v>80</v>
      </c>
      <c r="J9" s="2" t="s">
        <v>81</v>
      </c>
      <c r="K9" s="2" t="s">
        <v>82</v>
      </c>
      <c r="L9" s="6"/>
      <c r="M9" s="6" t="s">
        <v>83</v>
      </c>
      <c r="N9" s="2"/>
      <c r="O9" s="2"/>
      <c r="P9" s="2"/>
      <c r="Q9" s="4" t="s">
        <v>84</v>
      </c>
      <c r="R9" s="2"/>
      <c r="S9" s="4" t="s">
        <v>85</v>
      </c>
      <c r="T9" s="4" t="s">
        <v>86</v>
      </c>
      <c r="U9" s="2"/>
      <c r="V9" s="2" t="s">
        <v>87</v>
      </c>
      <c r="W9" s="2"/>
      <c r="X9" s="2">
        <v>0</v>
      </c>
      <c r="Y9" s="4" t="s">
        <v>88</v>
      </c>
      <c r="Z9" s="2">
        <v>0</v>
      </c>
      <c r="AA9" s="5" t="s">
        <v>89</v>
      </c>
      <c r="AB9" s="5" t="s">
        <v>90</v>
      </c>
      <c r="AC9" s="3">
        <v>45473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</row>
    <row r="10" spans="1:72" ht="39.6" x14ac:dyDescent="0.3">
      <c r="A10" s="2">
        <v>2024</v>
      </c>
      <c r="B10" s="3">
        <v>45292</v>
      </c>
      <c r="C10" s="3">
        <v>45382</v>
      </c>
      <c r="D10" s="2">
        <v>2023</v>
      </c>
      <c r="E10" s="2">
        <v>2023</v>
      </c>
      <c r="F10" s="2" t="s">
        <v>77</v>
      </c>
      <c r="G10" s="2"/>
      <c r="H10" s="2">
        <v>519</v>
      </c>
      <c r="I10" s="2" t="s">
        <v>80</v>
      </c>
      <c r="J10" s="2" t="s">
        <v>91</v>
      </c>
      <c r="K10" s="2" t="s">
        <v>91</v>
      </c>
      <c r="L10" s="2"/>
      <c r="M10" s="6" t="s">
        <v>92</v>
      </c>
      <c r="N10" s="2"/>
      <c r="O10" s="2"/>
      <c r="P10" s="2"/>
      <c r="Q10" s="4" t="s">
        <v>84</v>
      </c>
      <c r="R10" s="2"/>
      <c r="S10" s="4" t="s">
        <v>85</v>
      </c>
      <c r="T10" s="4" t="s">
        <v>86</v>
      </c>
      <c r="U10" s="2"/>
      <c r="V10" s="2" t="s">
        <v>87</v>
      </c>
      <c r="W10" s="2"/>
      <c r="X10" s="2">
        <v>0</v>
      </c>
      <c r="Y10" s="4" t="s">
        <v>88</v>
      </c>
      <c r="Z10" s="2">
        <v>0</v>
      </c>
      <c r="AA10" s="5" t="s">
        <v>89</v>
      </c>
      <c r="AB10" s="5" t="s">
        <v>90</v>
      </c>
      <c r="AC10" s="3">
        <v>45382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39.6" x14ac:dyDescent="0.3">
      <c r="A11" s="2">
        <v>2024</v>
      </c>
      <c r="B11" s="3">
        <v>45292</v>
      </c>
      <c r="C11" s="3">
        <v>45382</v>
      </c>
      <c r="D11" s="2">
        <v>2022</v>
      </c>
      <c r="E11" s="2">
        <v>2022</v>
      </c>
      <c r="F11" s="2" t="s">
        <v>77</v>
      </c>
      <c r="G11" s="2"/>
      <c r="H11" s="2">
        <v>474</v>
      </c>
      <c r="I11" s="2" t="s">
        <v>80</v>
      </c>
      <c r="J11" s="2" t="s">
        <v>81</v>
      </c>
      <c r="K11" s="2" t="s">
        <v>82</v>
      </c>
      <c r="L11" s="2"/>
      <c r="M11" s="6" t="s">
        <v>83</v>
      </c>
      <c r="N11" s="2"/>
      <c r="O11" s="2"/>
      <c r="P11" s="2"/>
      <c r="Q11" s="4" t="s">
        <v>84</v>
      </c>
      <c r="R11" s="2"/>
      <c r="S11" s="4" t="s">
        <v>85</v>
      </c>
      <c r="T11" s="4" t="s">
        <v>86</v>
      </c>
      <c r="U11" s="2"/>
      <c r="V11" s="2" t="s">
        <v>87</v>
      </c>
      <c r="W11" s="2"/>
      <c r="X11" s="2">
        <v>0</v>
      </c>
      <c r="Y11" s="4" t="s">
        <v>88</v>
      </c>
      <c r="Z11" s="2">
        <v>0</v>
      </c>
      <c r="AA11" s="5" t="s">
        <v>89</v>
      </c>
      <c r="AB11" s="5" t="s">
        <v>90</v>
      </c>
      <c r="AC11" s="3">
        <v>45382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" xr:uid="{00000000-0002-0000-0000-000000000000}">
      <formula1>Hidden_15</formula1>
    </dataValidation>
    <dataValidation type="list" allowBlank="1" showErrorMessage="1" sqref="W8:W11" xr:uid="{00000000-0002-0000-0000-000001000000}">
      <formula1>Hidden_222</formula1>
    </dataValidation>
  </dataValidations>
  <hyperlinks>
    <hyperlink ref="Q8" r:id="rId1" xr:uid="{1029D084-A029-44DE-81BB-A38474CB456D}"/>
    <hyperlink ref="S8" r:id="rId2" xr:uid="{7CC23E55-1F44-4F91-9B41-B78A61450DE8}"/>
    <hyperlink ref="T8" r:id="rId3" xr:uid="{442B7C19-AAD5-4A03-B5EA-06BE8A503A7C}"/>
    <hyperlink ref="Q9" r:id="rId4" xr:uid="{24EC590C-CF7C-47B3-8E9E-A0691FA8599F}"/>
    <hyperlink ref="S9" r:id="rId5" xr:uid="{636EA2B3-F697-4640-94B5-8231CF68DDBE}"/>
    <hyperlink ref="T9" r:id="rId6" xr:uid="{96FB7CF8-09C3-48BE-BC48-8B200EFCDE92}"/>
    <hyperlink ref="Y8" r:id="rId7" xr:uid="{977F5BAB-26AC-4E85-A5FD-F0765A232256}"/>
    <hyperlink ref="AA8" r:id="rId8" xr:uid="{BC103799-2437-4E68-8741-261EE5F050E9}"/>
    <hyperlink ref="Y9" r:id="rId9" xr:uid="{582D1AF7-53B7-459B-8D16-ED23E063B762}"/>
    <hyperlink ref="AA9" r:id="rId10" xr:uid="{66C34B91-F57D-49DB-BCE9-76200DD1C354}"/>
    <hyperlink ref="Q10" r:id="rId11" xr:uid="{E4B75DD1-5937-42FA-ADAA-95C017D5CCC5}"/>
    <hyperlink ref="Q11" r:id="rId12" xr:uid="{16019FFF-CD7E-4AFA-846F-3B4DBB2E1E25}"/>
    <hyperlink ref="S10" r:id="rId13" xr:uid="{7CEBD397-35C2-4397-B8A9-144A0E461269}"/>
    <hyperlink ref="T10" r:id="rId14" xr:uid="{CB56C2A7-1D7A-4EA6-B42C-15B13FAC4F45}"/>
    <hyperlink ref="S11" r:id="rId15" xr:uid="{314F5BFD-A264-40FA-956A-42BD627F1123}"/>
    <hyperlink ref="T11" r:id="rId16" xr:uid="{CDB6BD88-E7E7-4865-94E4-E9014A694E74}"/>
    <hyperlink ref="Y10" r:id="rId17" xr:uid="{D1221D6A-2978-411F-A5FC-467B49578E41}"/>
    <hyperlink ref="AA10" r:id="rId18" xr:uid="{9C3190E3-DCC6-4138-9161-8BFBAB2135AB}"/>
    <hyperlink ref="Y11" r:id="rId19" xr:uid="{4CD9E9A3-D868-4E53-8AA6-2AFA838D8653}"/>
    <hyperlink ref="AA11" r:id="rId20" xr:uid="{70645BAD-696E-4494-BB54-38C4650DE445}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2023-06-26T19:36:19Z</dcterms:created>
  <dcterms:modified xsi:type="dcterms:W3CDTF">2024-07-27T04:28:58Z</dcterms:modified>
</cp:coreProperties>
</file>