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<sst xmlns="http://schemas.openxmlformats.org/spreadsheetml/2006/main" count="119" uniqueCount="75">
  <si>
    <t>donativos</t>
  </si>
  <si>
    <t>efectivo</t>
  </si>
  <si>
    <t>en especie (materiales)</t>
  </si>
  <si>
    <t>24694</t>
  </si>
  <si>
    <t>TITULO</t>
  </si>
  <si>
    <t>NOMBRE CORTO</t>
  </si>
  <si>
    <t>DESCRIPCION</t>
  </si>
  <si>
    <t>Recursos públicos</t>
  </si>
  <si>
    <t>LTAIPBCSFXVIB</t>
  </si>
  <si>
    <t>La información de los recursos públicos entregados a los sindicatos deberá estar relacionada y ser coherente con lo publicado en la fracción XXVI (asignación de recursos públicos a personas físicas o morales), XXXIV (inventario de bienes muebles) y XLIV (donaciones en dinero y en especie) del artículo 70, y los artículos 78 y 79 de la Ley General.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</si>
  <si>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</si>
  <si>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</si>
  <si>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</si>
  <si>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</si>
  <si>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</si>
  <si>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</si>
  <si>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</si>
  <si>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</si>
  <si>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</si>
  <si>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49114</t>
  </si>
  <si>
    <t>49115</t>
  </si>
  <si>
    <t>49100</t>
  </si>
  <si>
    <t>49116</t>
  </si>
  <si>
    <t>49098</t>
  </si>
  <si>
    <t>49108</t>
  </si>
  <si>
    <t>49109</t>
  </si>
  <si>
    <t>49103</t>
  </si>
  <si>
    <t>49104</t>
  </si>
  <si>
    <t>49105</t>
  </si>
  <si>
    <t>49102</t>
  </si>
  <si>
    <t>49101</t>
  </si>
  <si>
    <t>49106</t>
  </si>
  <si>
    <t>49107</t>
  </si>
  <si>
    <t>49099</t>
  </si>
  <si>
    <t>49113</t>
  </si>
  <si>
    <t>49111</t>
  </si>
  <si>
    <t>49110</t>
  </si>
  <si>
    <t>49112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</si>
  <si>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</si>
  <si>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</si>
  <si>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</si>
  <si>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</si>
  <si>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</si>
  <si>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</si>
  <si>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</si>
  <si>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</si>
  <si>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</si>
  <si>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</si>
  <si>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</si>
  <si>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</si>
  <si>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</si>
  <si>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</si>
  <si>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</si>
  <si>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</si>
  <si>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</si>
  <si>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</si>
  <si>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</si>
  <si>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</si>
  <si>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ENERO-DICIEMBRE</t>
  </si>
  <si>
    <t>ND</t>
  </si>
  <si>
    <t>SUTCECYTEBCS</t>
  </si>
  <si>
    <t>DIRECCION DE PLANEACION Y EVALUACIÓN</t>
  </si>
  <si>
    <t>APOYO PARA GASTOS DEL ENCUENTRO DEPORTIVO Y CULTURAL DE LOS CECYTES, EVENTO NACIONAL</t>
  </si>
  <si>
    <t>APOYO PARA GASTOS DE COMBUSTIBLE PARA TRASLADOS DE LA REUNION ESTATAL ANUAL DE DELEGADOS SINDICALES.</t>
  </si>
  <si>
    <t xml:space="preserve">APOYO PARA GASTOS </t>
  </si>
  <si>
    <t xml:space="preserve">APOYO DE COMBUSTIBLE </t>
  </si>
  <si>
    <t>DIRECCION DE PLANEACION Y EVALUACION</t>
  </si>
  <si>
    <t>ENERO-MARZO</t>
  </si>
  <si>
    <t>ABRIL-JUNIO</t>
  </si>
  <si>
    <t>EN EL TRIMESTRE NO SE HAN OTORGADO APOYOS AL SUTCECYTE DE B.C.S.</t>
  </si>
  <si>
    <t>JULIO-SEPTIEMBRE</t>
  </si>
  <si>
    <t>OCTUBRE-DICIEMBRE</t>
  </si>
  <si>
    <t>EN EL PRESENTE EJERCICIO SE OTORGO  APOYO EN EFECTIVO AL SUTCECYTEBCS, SINDICATO UNICO DE TRABAJADORES DE CECYTE BCS PARA GASTOS DEL EVENTO DEPORTIVO Y CULTURAL DE LOS CECYTES A NIVEL NACIONAL, DICHOS TERMINOS ESTAN ESTIPULADOS EN EL CONTRATO COLECTIVO DE TRABAJO</t>
  </si>
  <si>
    <t>EN EL PRESENTE EJERCICIO SE OTORGO UN APOYO PARA GASTOS DE COMBUSTIBLE PARA EL TRASLADO DE PERSONAL A LA  REUNION DE DELEGADOS SINDICAL. DICHOS TERMINOS ESTAN ESTIPULADOS EN EL CONTRATO COLECTIVO DE TRABAJO</t>
  </si>
  <si>
    <t>EN EL PRESENTE EJERCICIO SE OTORGO  APOYO EN EFECTIVO AL SUTCECYTEBCS, SINDICATO UNICO DE TRABAJADORES DE CECYTE BCS PARA GASTOS DEL EVENTO DEPORTIVO Y CULTURAL DE LOS CECYTES A NIVEL NACIONAL. DICHOS TERMINOS ESTAN ESTIPULADOS EN EL CONTRATO COLECTIVO DE TRABAJO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</si>
</sst>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[$-80A]dddd\,\ dd&quot; de &quot;mmmm&quot; de &quot;yyyy"/>
    <numFmt numFmtId="182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51" applyFo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="110" zoomScaleNormal="110" zoomScalePageLayoutView="0" workbookViewId="0" topLeftCell="A2">
      <selection activeCell="B3" sqref="B3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51.281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6.140625" style="0" customWidth="1"/>
    <col min="18" max="18" width="19.28125" style="0" customWidth="1"/>
    <col min="19" max="19" width="17.57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2017</v>
      </c>
      <c r="B8" s="3" t="s">
        <v>71</v>
      </c>
      <c r="C8" s="9"/>
      <c r="E8" s="3"/>
      <c r="F8" s="3"/>
      <c r="G8" s="3"/>
      <c r="H8" s="3"/>
      <c r="I8" s="10"/>
      <c r="J8" s="3"/>
      <c r="K8" s="3"/>
      <c r="L8" s="3"/>
      <c r="M8" s="3"/>
      <c r="N8" s="3"/>
      <c r="O8" s="6">
        <v>43131</v>
      </c>
      <c r="P8" s="5" t="s">
        <v>66</v>
      </c>
      <c r="Q8">
        <v>2017</v>
      </c>
      <c r="R8" s="6">
        <v>43131</v>
      </c>
      <c r="S8" s="3" t="s">
        <v>69</v>
      </c>
    </row>
    <row r="9" spans="1:19" ht="12.75">
      <c r="A9">
        <v>2017</v>
      </c>
      <c r="B9" s="3" t="s">
        <v>70</v>
      </c>
      <c r="C9" s="9"/>
      <c r="E9" s="3"/>
      <c r="F9" s="3"/>
      <c r="G9" s="3"/>
      <c r="H9" s="3"/>
      <c r="I9" s="10"/>
      <c r="J9" s="3"/>
      <c r="K9" s="3" t="s">
        <v>59</v>
      </c>
      <c r="L9" s="3"/>
      <c r="M9" s="3"/>
      <c r="N9" s="3"/>
      <c r="O9" s="6">
        <v>43008</v>
      </c>
      <c r="P9" s="5" t="s">
        <v>66</v>
      </c>
      <c r="Q9">
        <v>2017</v>
      </c>
      <c r="R9" s="6">
        <v>43008</v>
      </c>
      <c r="S9" s="3" t="s">
        <v>69</v>
      </c>
    </row>
    <row r="10" spans="1:19" ht="12.75">
      <c r="A10">
        <v>2017</v>
      </c>
      <c r="B10" s="3" t="s">
        <v>68</v>
      </c>
      <c r="C10" s="9"/>
      <c r="E10" s="3"/>
      <c r="F10" s="3"/>
      <c r="G10" s="3"/>
      <c r="H10" s="3"/>
      <c r="I10" s="10"/>
      <c r="J10" s="3"/>
      <c r="K10" s="3" t="s">
        <v>59</v>
      </c>
      <c r="L10" s="3"/>
      <c r="M10" s="3"/>
      <c r="N10" s="3"/>
      <c r="O10" s="6">
        <v>42916</v>
      </c>
      <c r="P10" s="5" t="s">
        <v>66</v>
      </c>
      <c r="Q10">
        <v>2017</v>
      </c>
      <c r="R10" s="6">
        <v>42916</v>
      </c>
      <c r="S10" s="3" t="s">
        <v>69</v>
      </c>
    </row>
    <row r="11" spans="1:19" ht="12.75">
      <c r="A11">
        <v>2017</v>
      </c>
      <c r="B11" s="3" t="s">
        <v>67</v>
      </c>
      <c r="C11" s="9"/>
      <c r="D11" t="s">
        <v>1</v>
      </c>
      <c r="E11" s="3" t="s">
        <v>62</v>
      </c>
      <c r="F11" s="3" t="s">
        <v>60</v>
      </c>
      <c r="G11" s="3"/>
      <c r="H11" s="3"/>
      <c r="I11" s="10">
        <v>20000</v>
      </c>
      <c r="J11" s="3" t="s">
        <v>64</v>
      </c>
      <c r="K11" s="3" t="s">
        <v>59</v>
      </c>
      <c r="L11" s="3"/>
      <c r="M11" s="3"/>
      <c r="N11" s="3"/>
      <c r="O11" s="6">
        <v>42916</v>
      </c>
      <c r="P11" s="5" t="s">
        <v>66</v>
      </c>
      <c r="Q11">
        <v>2017</v>
      </c>
      <c r="R11" s="6">
        <v>42916</v>
      </c>
      <c r="S11" s="4" t="s">
        <v>73</v>
      </c>
    </row>
    <row r="12" spans="1:19" ht="12.75">
      <c r="A12">
        <v>2016</v>
      </c>
      <c r="B12" s="3" t="s">
        <v>58</v>
      </c>
      <c r="C12" s="6">
        <v>42613</v>
      </c>
      <c r="D12" t="s">
        <v>1</v>
      </c>
      <c r="E12" s="3" t="s">
        <v>62</v>
      </c>
      <c r="F12" s="3" t="s">
        <v>60</v>
      </c>
      <c r="G12" s="3"/>
      <c r="H12" s="3"/>
      <c r="I12" s="11">
        <v>70000</v>
      </c>
      <c r="J12" s="3" t="s">
        <v>64</v>
      </c>
      <c r="K12" s="3" t="s">
        <v>59</v>
      </c>
      <c r="L12" s="3"/>
      <c r="M12" s="3"/>
      <c r="N12" s="3"/>
      <c r="O12" s="6">
        <v>42735</v>
      </c>
      <c r="P12" s="5" t="s">
        <v>66</v>
      </c>
      <c r="Q12">
        <v>2016</v>
      </c>
      <c r="R12" s="6">
        <v>42735</v>
      </c>
      <c r="S12" s="3" t="s">
        <v>72</v>
      </c>
    </row>
    <row r="13" spans="1:19" ht="12.75">
      <c r="A13">
        <v>2016</v>
      </c>
      <c r="B13" s="3" t="s">
        <v>58</v>
      </c>
      <c r="C13" s="6">
        <v>42711</v>
      </c>
      <c r="D13" t="s">
        <v>1</v>
      </c>
      <c r="E13" s="4" t="s">
        <v>63</v>
      </c>
      <c r="F13" s="3" t="s">
        <v>60</v>
      </c>
      <c r="G13" s="3"/>
      <c r="H13" s="3"/>
      <c r="I13" s="11">
        <v>8500</v>
      </c>
      <c r="J13" s="4" t="s">
        <v>65</v>
      </c>
      <c r="K13" s="3" t="s">
        <v>59</v>
      </c>
      <c r="L13" s="3"/>
      <c r="M13" s="3"/>
      <c r="N13" s="3"/>
      <c r="O13" s="6">
        <v>42735</v>
      </c>
      <c r="P13" s="5" t="s">
        <v>61</v>
      </c>
      <c r="Q13">
        <v>2016</v>
      </c>
      <c r="R13" s="6">
        <v>42735</v>
      </c>
      <c r="S13" s="4" t="s">
        <v>73</v>
      </c>
    </row>
    <row r="14" spans="1:19" ht="12.75">
      <c r="A14">
        <v>2015</v>
      </c>
      <c r="B14" s="3" t="s">
        <v>58</v>
      </c>
      <c r="C14" s="6">
        <v>42247</v>
      </c>
      <c r="D14" t="s">
        <v>1</v>
      </c>
      <c r="E14" s="3" t="s">
        <v>62</v>
      </c>
      <c r="F14" s="3" t="s">
        <v>60</v>
      </c>
      <c r="G14" s="3"/>
      <c r="H14" s="3"/>
      <c r="I14" s="11">
        <v>70000</v>
      </c>
      <c r="J14" s="3" t="s">
        <v>64</v>
      </c>
      <c r="K14" s="3" t="s">
        <v>59</v>
      </c>
      <c r="L14" s="3"/>
      <c r="M14" s="3"/>
      <c r="N14" s="3"/>
      <c r="O14" s="6">
        <v>42369</v>
      </c>
      <c r="P14" s="5" t="s">
        <v>66</v>
      </c>
      <c r="Q14">
        <v>2015</v>
      </c>
      <c r="R14" s="6">
        <v>42369</v>
      </c>
      <c r="S14" s="3" t="s">
        <v>74</v>
      </c>
    </row>
    <row r="15" spans="1:19" ht="12.75">
      <c r="A15">
        <v>2015</v>
      </c>
      <c r="B15" s="3" t="s">
        <v>58</v>
      </c>
      <c r="C15" s="6">
        <v>42345</v>
      </c>
      <c r="D15" t="s">
        <v>1</v>
      </c>
      <c r="E15" s="4" t="s">
        <v>63</v>
      </c>
      <c r="F15" s="3" t="s">
        <v>60</v>
      </c>
      <c r="G15" s="3"/>
      <c r="H15" s="3"/>
      <c r="I15" s="11">
        <v>8500</v>
      </c>
      <c r="J15" s="4" t="s">
        <v>65</v>
      </c>
      <c r="K15" s="3" t="s">
        <v>59</v>
      </c>
      <c r="L15" s="3"/>
      <c r="M15" s="3"/>
      <c r="N15" s="3"/>
      <c r="O15" s="6">
        <v>42369</v>
      </c>
      <c r="P15" s="5" t="s">
        <v>61</v>
      </c>
      <c r="Q15">
        <v>2015</v>
      </c>
      <c r="R15" s="6">
        <v>42369</v>
      </c>
      <c r="S15" s="4" t="s">
        <v>73</v>
      </c>
    </row>
  </sheetData>
  <sheetProtection/>
  <mergeCells count="1">
    <mergeCell ref="A6:S6"/>
  </mergeCells>
  <dataValidations count="3">
    <dataValidation type="list" allowBlank="1" showInputMessage="1" showErrorMessage="1" sqref="D8:D15">
      <formula1>hidden1</formula1>
    </dataValidation>
    <dataValidation type="list" allowBlank="1" showInputMessage="1" showErrorMessage="1" sqref="D8:D15">
      <formula1>hidden1</formula1>
    </dataValidation>
    <dataValidation type="list" allowBlank="1" showInputMessage="1" showErrorMessage="1" sqref="D8:D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Server-Proxy</dc:creator>
  <cp:keywords/>
  <dc:description/>
  <cp:lastModifiedBy>Server-Proxy</cp:lastModifiedBy>
  <dcterms:created xsi:type="dcterms:W3CDTF">2018-05-10T18:26:20Z</dcterms:created>
  <dcterms:modified xsi:type="dcterms:W3CDTF">2018-05-10T18:26:20Z</dcterms:modified>
  <cp:category/>
  <cp:version/>
  <cp:contentType/>
  <cp:contentStatus/>
</cp:coreProperties>
</file>