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Tabla 232728" sheetId="2" r:id="rId2"/>
    <sheet name="hidden_Tabla_2327281" sheetId="3" r:id="rId3"/>
  </sheets>
  <definedNames>
    <definedName name="hidden_Tabla_2327281">'hidden_Tabla_2327281'!$A$1:$A$2</definedName>
  </definedNames>
  <calcPr fullCalcOnLoad="1"/>
</workbook>
</file>

<file path=xl/sharedStrings.xml><?xml version="1.0" encoding="utf-8"?>
<sst xmlns="http://schemas.openxmlformats.org/spreadsheetml/2006/main" count="206" uniqueCount="70">
  <si>
    <t>35798</t>
  </si>
  <si>
    <t>TITULO</t>
  </si>
  <si>
    <t>NOMBRE CORTO</t>
  </si>
  <si>
    <t>DESCRIPCION</t>
  </si>
  <si>
    <t>Padrón de beneficiarios del programa social</t>
  </si>
  <si>
    <t>.LTAIPBCSFXVB</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</si>
  <si>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</si>
  <si>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2</t>
  </si>
  <si>
    <t>10</t>
  </si>
  <si>
    <t>7</t>
  </si>
  <si>
    <t>4</t>
  </si>
  <si>
    <t>1</t>
  </si>
  <si>
    <t>12</t>
  </si>
  <si>
    <t>13</t>
  </si>
  <si>
    <t>14</t>
  </si>
  <si>
    <t>232725</t>
  </si>
  <si>
    <t>232728</t>
  </si>
  <si>
    <t>232727</t>
  </si>
  <si>
    <t>232726</t>
  </si>
  <si>
    <t>232724</t>
  </si>
  <si>
    <t>232729</t>
  </si>
  <si>
    <t>232730</t>
  </si>
  <si>
    <t>232731</t>
  </si>
  <si>
    <t>Tabla Campos</t>
  </si>
  <si>
    <t>Denominación del Programa</t>
  </si>
  <si>
    <t>Padrón de beneficiarios</t>
  </si>
  <si>
    <t>Femenino</t>
  </si>
  <si>
    <t>Masculino</t>
  </si>
  <si>
    <t>6</t>
  </si>
  <si>
    <t>3</t>
  </si>
  <si>
    <t>9</t>
  </si>
  <si>
    <t>28807</t>
  </si>
  <si>
    <t>28808</t>
  </si>
  <si>
    <t>28809</t>
  </si>
  <si>
    <t>28810</t>
  </si>
  <si>
    <t>28811</t>
  </si>
  <si>
    <t>28812</t>
  </si>
  <si>
    <t>28813</t>
  </si>
  <si>
    <t>28814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</si>
  <si>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</si>
  <si>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</si>
  <si>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</si>
  <si>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</si>
  <si>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</si>
  <si>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</si>
  <si>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</si>
  <si>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</si>
  <si>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</si>
  <si>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</si>
  <si>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</si>
  <si>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</si>
  <si>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Fecha de actualización</t>
  </si>
  <si>
    <t>Nota</t>
  </si>
  <si>
    <t xml:space="preserve">vinculacion </t>
  </si>
  <si>
    <t>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</si>
  <si>
    <t>PROBEMS</t>
  </si>
  <si>
    <t>vinculacion</t>
  </si>
  <si>
    <t xml:space="preserve">PROSPERA </t>
  </si>
  <si>
    <t>PATRONATO DEL ESTUDIANTE SUDCALIFORNIANO</t>
  </si>
  <si>
    <t>BECA DE PRACTICAS PROFESIONALES</t>
  </si>
  <si>
    <t>BECA HIJOS DE POLICIAS FEDERALES</t>
  </si>
  <si>
    <t>BECA AL TALENTO</t>
  </si>
  <si>
    <t>BECAS MUNICIPALES</t>
  </si>
  <si>
    <t>BECA ALIMENTICIA</t>
  </si>
  <si>
    <t>BECA NO ABANDONO</t>
  </si>
  <si>
    <t xml:space="preserve">  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</si>
  <si>
    <t>http://www.cecytebcs.edu.mx/transparencia/fracciones/15/becas_2017.xlsx</t>
  </si>
  <si>
    <t>http://www.cecytebcs.edu.mx/transparencia/fracciones/15/becas_2016.xlsx</t>
  </si>
  <si>
    <t xml:space="preserve">http://www.cecytebcs.edu.mx/transparencia/fracciones/15/becas_2015.xlsx
</t>
  </si>
  <si>
    <t>http://www.cecytebcs.edu.mx/transparencia/fracciones/15/becas_nov_2017.xlsx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</si>
</sst>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0" fillId="0" borderId="0" xfId="0" applyFont="1" applyAlignment="1" applyProtection="1">
      <alignment vertical="top"/>
      <protection/>
    </xf>
    <xf numFmtId="0" fontId="0" fillId="0" borderId="0" xfId="0" applyNumberFormat="1" applyAlignment="1" applyProtection="1">
      <alignment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horizontal="left" vertical="top"/>
      <protection/>
    </xf>
    <xf numFmtId="0" fontId="31" fillId="0" borderId="0" xfId="45" applyAlignment="1" applyProtection="1">
      <alignment wrapText="1"/>
      <protection/>
    </xf>
    <xf numFmtId="0" fontId="42"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left" vertical="center"/>
      <protection/>
    </xf>
    <xf numFmtId="14" fontId="0" fillId="0" borderId="0" xfId="0" applyNumberFormat="1" applyAlignment="1" applyProtection="1">
      <alignment horizontal="left"/>
      <protection/>
    </xf>
    <xf numFmtId="0" fontId="0" fillId="0" borderId="0" xfId="0" applyFont="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Alignment="1" applyProtection="1">
      <alignment horizontal="center" vertical="top"/>
      <protection/>
    </xf>
    <xf numFmtId="0" fontId="0" fillId="0" borderId="0" xfId="0" applyFont="1" applyAlignment="1" applyProtection="1">
      <alignment horizontal="center" vertical="center"/>
      <protection/>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cytebcs.edu.mx/transparencia/fracciones/15/becas_2017.xlsx" TargetMode="External" /><Relationship Id="rId2" Type="http://schemas.openxmlformats.org/officeDocument/2006/relationships/hyperlink" Target="http://www.cecytebcs.edu.mx/transparencia/fracciones/15/becas_nov_2017.xlsx" TargetMode="External" /><Relationship Id="rId3" Type="http://schemas.openxmlformats.org/officeDocument/2006/relationships/hyperlink" Target="http://www.cecytebcs.edu.mx/transparencia/fracciones/15/becas_nov_2017.xlsx" TargetMode="External" /><Relationship Id="rId4" Type="http://schemas.openxmlformats.org/officeDocument/2006/relationships/hyperlink" Target="http://www.cecytebcs.edu.mx/transparencia/fracciones/15/becas_nov_2017.xlsx" TargetMode="External" /><Relationship Id="rId5" Type="http://schemas.openxmlformats.org/officeDocument/2006/relationships/hyperlink" Target="http://www.cecytebcs.edu.mx/transparencia/fracciones/15/becas_nov_2017.xlsx" TargetMode="External" /><Relationship Id="rId6" Type="http://schemas.openxmlformats.org/officeDocument/2006/relationships/hyperlink" Target="http://www.cecytebcs.edu.mx/transparencia/fracciones/15/becas_nov_2017.xlsx" TargetMode="External" /><Relationship Id="rId7" Type="http://schemas.openxmlformats.org/officeDocument/2006/relationships/hyperlink" Target="http://www.cecytebcs.edu.mx/transparencia/fracciones/15/becas_nov_2017.xlsx" TargetMode="External" /><Relationship Id="rId8" Type="http://schemas.openxmlformats.org/officeDocument/2006/relationships/hyperlink" Target="http://www.cecytebcs.edu.mx/transparencia/fracciones/15/becas_nov_2017.xlsx" TargetMode="External" /><Relationship Id="rId9" Type="http://schemas.openxmlformats.org/officeDocument/2006/relationships/hyperlink" Target="http://www.cecytebcs.edu.mx/transparencia/fracciones/15/becas_nov_2017.xlsx" TargetMode="External" /><Relationship Id="rId10" Type="http://schemas.openxmlformats.org/officeDocument/2006/relationships/hyperlink" Target="http://www.cecytebcs.edu.mx/transparencia/fracciones/15/becas_nov_2017.xlsx"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zoomScale="70" zoomScaleNormal="70" zoomScalePageLayoutView="0" workbookViewId="0" topLeftCell="A29">
      <selection activeCell="C17" sqref="C17"/>
    </sheetView>
  </sheetViews>
  <sheetFormatPr defaultColWidth="11.421875" defaultRowHeight="12.75"/>
  <cols>
    <col min="1" max="1" width="36.28125" style="0" customWidth="1"/>
    <col min="2" max="2" width="27.57421875" style="0" customWidth="1"/>
    <col min="3" max="3" width="71.140625" style="0" customWidth="1"/>
    <col min="4" max="4" width="16.57421875" style="0" customWidth="1"/>
    <col min="5" max="5" width="29.57421875" style="0" customWidth="1"/>
    <col min="6" max="6" width="7.140625" style="0" customWidth="1"/>
    <col min="7" max="7" width="19.00390625" style="0" customWidth="1"/>
    <col min="8" max="8" width="56.421875" style="0" customWidth="1"/>
  </cols>
  <sheetData>
    <row r="1" ht="12.75" hidden="1">
      <c r="A1" t="s">
        <v>0</v>
      </c>
    </row>
    <row r="2" spans="1:3" ht="15">
      <c r="A2" s="1" t="s">
        <v>1</v>
      </c>
      <c r="B2" s="1" t="s">
        <v>2</v>
      </c>
      <c r="C2" s="1" t="s">
        <v>3</v>
      </c>
    </row>
    <row r="3" spans="1:3" ht="12.75">
      <c r="A3" s="2" t="s">
        <v>4</v>
      </c>
      <c r="B3" s="2" t="s">
        <v>5</v>
      </c>
      <c r="C3" s="2" t="s">
        <v>6</v>
      </c>
    </row>
    <row r="4" spans="1:8" ht="12.75" hidden="1">
      <c r="A4" t="s">
        <v>7</v>
      </c>
      <c r="B4" t="s">
        <v>8</v>
      </c>
      <c r="C4" t="s">
        <v>9</v>
      </c>
      <c r="D4" t="s">
        <v>10</v>
      </c>
      <c r="E4" t="s">
        <v>11</v>
      </c>
      <c r="F4" t="s">
        <v>12</v>
      </c>
      <c r="G4" t="s">
        <v>13</v>
      </c>
      <c r="H4" t="s">
        <v>14</v>
      </c>
    </row>
    <row r="5" spans="1:8" ht="12.75" hidden="1">
      <c r="A5" t="s">
        <v>15</v>
      </c>
      <c r="B5" t="s">
        <v>16</v>
      </c>
      <c r="C5" t="s">
        <v>17</v>
      </c>
      <c r="D5" t="s">
        <v>18</v>
      </c>
      <c r="E5" t="s">
        <v>19</v>
      </c>
      <c r="F5" t="s">
        <v>20</v>
      </c>
      <c r="G5" t="s">
        <v>21</v>
      </c>
      <c r="H5" t="s">
        <v>22</v>
      </c>
    </row>
    <row r="6" spans="1:8" ht="15">
      <c r="A6" s="22" t="s">
        <v>23</v>
      </c>
      <c r="B6" s="23"/>
      <c r="C6" s="23"/>
      <c r="D6" s="23"/>
      <c r="E6" s="23"/>
      <c r="F6" s="23"/>
      <c r="G6" s="23"/>
      <c r="H6" s="23"/>
    </row>
    <row r="7" spans="1:8" ht="12.75">
      <c r="A7" s="2" t="s">
        <v>24</v>
      </c>
      <c r="B7" s="2" t="s">
        <v>25</v>
      </c>
      <c r="C7" s="2" t="s">
        <v>48</v>
      </c>
      <c r="D7" s="2" t="s">
        <v>49</v>
      </c>
      <c r="E7" s="2" t="s">
        <v>50</v>
      </c>
      <c r="F7" s="2">
        <v>2017</v>
      </c>
      <c r="G7" s="2" t="s">
        <v>51</v>
      </c>
      <c r="H7" s="2" t="s">
        <v>52</v>
      </c>
    </row>
    <row r="8" spans="1:8" ht="102">
      <c r="A8" s="7" t="s">
        <v>64</v>
      </c>
      <c r="B8" s="13"/>
      <c r="C8" s="11" t="s">
        <v>69</v>
      </c>
      <c r="D8" s="14">
        <v>43100</v>
      </c>
      <c r="E8" s="21" t="s">
        <v>56</v>
      </c>
      <c r="F8" s="10">
        <v>2017</v>
      </c>
      <c r="G8" s="13">
        <v>43100</v>
      </c>
      <c r="H8" s="9" t="s">
        <v>54</v>
      </c>
    </row>
    <row r="9" spans="1:8" ht="102">
      <c r="A9" s="4" t="s">
        <v>55</v>
      </c>
      <c r="B9" s="12"/>
      <c r="C9" s="11" t="s">
        <v>69</v>
      </c>
      <c r="D9" s="14">
        <v>43100</v>
      </c>
      <c r="E9" s="21" t="s">
        <v>56</v>
      </c>
      <c r="F9" s="10">
        <v>2017</v>
      </c>
      <c r="G9" s="13">
        <v>43100</v>
      </c>
      <c r="H9" s="9" t="s">
        <v>54</v>
      </c>
    </row>
    <row r="10" spans="1:8" ht="102">
      <c r="A10" s="4" t="s">
        <v>57</v>
      </c>
      <c r="B10" s="12"/>
      <c r="C10" s="11" t="s">
        <v>69</v>
      </c>
      <c r="D10" s="14">
        <v>43100</v>
      </c>
      <c r="E10" s="21" t="s">
        <v>56</v>
      </c>
      <c r="F10" s="10">
        <v>2017</v>
      </c>
      <c r="G10" s="13">
        <v>43100</v>
      </c>
      <c r="H10" s="9" t="s">
        <v>54</v>
      </c>
    </row>
    <row r="11" spans="1:8" ht="102">
      <c r="A11" s="6" t="s">
        <v>58</v>
      </c>
      <c r="B11" s="12"/>
      <c r="C11" s="11" t="s">
        <v>69</v>
      </c>
      <c r="D11" s="14">
        <v>43100</v>
      </c>
      <c r="E11" s="21" t="s">
        <v>56</v>
      </c>
      <c r="F11" s="10">
        <v>2017</v>
      </c>
      <c r="G11" s="13">
        <v>43100</v>
      </c>
      <c r="H11" s="9" t="s">
        <v>54</v>
      </c>
    </row>
    <row r="12" spans="1:8" ht="102">
      <c r="A12" s="7" t="s">
        <v>59</v>
      </c>
      <c r="B12" s="12"/>
      <c r="C12" s="11" t="s">
        <v>69</v>
      </c>
      <c r="D12" s="14">
        <v>43100</v>
      </c>
      <c r="E12" s="21" t="s">
        <v>56</v>
      </c>
      <c r="F12" s="10">
        <v>2017</v>
      </c>
      <c r="G12" s="13">
        <v>43100</v>
      </c>
      <c r="H12" s="9" t="s">
        <v>54</v>
      </c>
    </row>
    <row r="13" spans="1:8" ht="102">
      <c r="A13" s="7" t="s">
        <v>60</v>
      </c>
      <c r="B13" s="12"/>
      <c r="C13" s="11" t="s">
        <v>69</v>
      </c>
      <c r="D13" s="14">
        <v>43100</v>
      </c>
      <c r="E13" s="21" t="s">
        <v>56</v>
      </c>
      <c r="F13" s="10">
        <v>2017</v>
      </c>
      <c r="G13" s="13">
        <v>43100</v>
      </c>
      <c r="H13" s="9" t="s">
        <v>54</v>
      </c>
    </row>
    <row r="14" spans="1:8" ht="102">
      <c r="A14" s="7" t="s">
        <v>61</v>
      </c>
      <c r="B14" s="12"/>
      <c r="C14" s="11" t="s">
        <v>69</v>
      </c>
      <c r="D14" s="14">
        <v>43100</v>
      </c>
      <c r="E14" s="21" t="s">
        <v>56</v>
      </c>
      <c r="F14" s="10">
        <v>2017</v>
      </c>
      <c r="G14" s="13">
        <v>43100</v>
      </c>
      <c r="H14" s="9" t="s">
        <v>54</v>
      </c>
    </row>
    <row r="15" spans="1:8" ht="102">
      <c r="A15" s="7" t="s">
        <v>62</v>
      </c>
      <c r="B15" s="12"/>
      <c r="C15" s="11" t="s">
        <v>69</v>
      </c>
      <c r="D15" s="14">
        <v>43100</v>
      </c>
      <c r="E15" s="21" t="s">
        <v>56</v>
      </c>
      <c r="F15" s="10">
        <v>2017</v>
      </c>
      <c r="G15" s="13">
        <v>43100</v>
      </c>
      <c r="H15" s="9" t="s">
        <v>54</v>
      </c>
    </row>
    <row r="16" spans="1:8" ht="89.25" customHeight="1">
      <c r="A16" s="7" t="s">
        <v>63</v>
      </c>
      <c r="B16" s="12"/>
      <c r="C16" s="11" t="s">
        <v>69</v>
      </c>
      <c r="D16" s="14">
        <v>43100</v>
      </c>
      <c r="E16" s="21" t="s">
        <v>56</v>
      </c>
      <c r="F16" s="10">
        <v>2017</v>
      </c>
      <c r="G16" s="13">
        <v>43100</v>
      </c>
      <c r="H16" s="9" t="s">
        <v>54</v>
      </c>
    </row>
    <row r="17" spans="1:8" ht="89.25">
      <c r="A17" s="7" t="s">
        <v>64</v>
      </c>
      <c r="B17" s="12"/>
      <c r="C17" s="11" t="s">
        <v>66</v>
      </c>
      <c r="D17" s="15">
        <v>42916</v>
      </c>
      <c r="E17" s="16" t="s">
        <v>56</v>
      </c>
      <c r="F17" s="10">
        <v>2017</v>
      </c>
      <c r="G17" s="13">
        <v>42916</v>
      </c>
      <c r="H17" s="9" t="s">
        <v>54</v>
      </c>
    </row>
    <row r="18" spans="1:8" ht="102">
      <c r="A18" s="4" t="s">
        <v>55</v>
      </c>
      <c r="B18" s="12"/>
      <c r="C18" s="11" t="s">
        <v>66</v>
      </c>
      <c r="D18" s="15">
        <v>42916</v>
      </c>
      <c r="E18" s="17" t="s">
        <v>56</v>
      </c>
      <c r="F18" s="10">
        <v>2017</v>
      </c>
      <c r="G18" s="13">
        <v>42916</v>
      </c>
      <c r="H18" s="9" t="s">
        <v>54</v>
      </c>
    </row>
    <row r="19" spans="1:8" ht="89.25">
      <c r="A19" s="4" t="s">
        <v>57</v>
      </c>
      <c r="B19" s="12"/>
      <c r="C19" s="11" t="s">
        <v>66</v>
      </c>
      <c r="D19" s="15">
        <v>42916</v>
      </c>
      <c r="E19" s="17" t="s">
        <v>56</v>
      </c>
      <c r="F19" s="10">
        <v>2017</v>
      </c>
      <c r="G19" s="13">
        <v>42916</v>
      </c>
      <c r="H19" s="9" t="s">
        <v>54</v>
      </c>
    </row>
    <row r="20" spans="1:8" ht="89.25">
      <c r="A20" s="6" t="s">
        <v>58</v>
      </c>
      <c r="B20" s="12"/>
      <c r="C20" s="11" t="s">
        <v>66</v>
      </c>
      <c r="D20" s="15">
        <v>42916</v>
      </c>
      <c r="E20" s="17" t="s">
        <v>56</v>
      </c>
      <c r="F20" s="10">
        <v>2017</v>
      </c>
      <c r="G20" s="13">
        <v>42916</v>
      </c>
      <c r="H20" s="9" t="s">
        <v>54</v>
      </c>
    </row>
    <row r="21" spans="1:8" ht="89.25">
      <c r="A21" s="7" t="s">
        <v>59</v>
      </c>
      <c r="B21" s="12"/>
      <c r="C21" s="11" t="s">
        <v>66</v>
      </c>
      <c r="D21" s="15">
        <v>42916</v>
      </c>
      <c r="E21" s="17" t="s">
        <v>56</v>
      </c>
      <c r="F21" s="10">
        <v>2017</v>
      </c>
      <c r="G21" s="13">
        <v>42916</v>
      </c>
      <c r="H21" s="9" t="s">
        <v>54</v>
      </c>
    </row>
    <row r="22" spans="1:8" ht="89.25">
      <c r="A22" s="7" t="s">
        <v>60</v>
      </c>
      <c r="B22" s="12"/>
      <c r="C22" s="11" t="s">
        <v>66</v>
      </c>
      <c r="D22" s="15">
        <v>42916</v>
      </c>
      <c r="E22" s="17" t="s">
        <v>56</v>
      </c>
      <c r="F22" s="10">
        <v>2017</v>
      </c>
      <c r="G22" s="13">
        <v>42916</v>
      </c>
      <c r="H22" s="9" t="s">
        <v>54</v>
      </c>
    </row>
    <row r="23" spans="1:8" ht="89.25">
      <c r="A23" s="7" t="s">
        <v>61</v>
      </c>
      <c r="B23" s="12"/>
      <c r="C23" s="11" t="s">
        <v>66</v>
      </c>
      <c r="D23" s="15">
        <v>42916</v>
      </c>
      <c r="E23" s="17" t="s">
        <v>56</v>
      </c>
      <c r="F23" s="10">
        <v>2017</v>
      </c>
      <c r="G23" s="13">
        <v>42916</v>
      </c>
      <c r="H23" s="9" t="s">
        <v>54</v>
      </c>
    </row>
    <row r="24" spans="1:8" ht="89.25">
      <c r="A24" s="7" t="s">
        <v>62</v>
      </c>
      <c r="B24" s="12"/>
      <c r="C24" s="11" t="s">
        <v>66</v>
      </c>
      <c r="D24" s="15">
        <v>42916</v>
      </c>
      <c r="E24" s="17" t="s">
        <v>56</v>
      </c>
      <c r="F24" s="10">
        <v>2017</v>
      </c>
      <c r="G24" s="13">
        <v>42916</v>
      </c>
      <c r="H24" s="9" t="s">
        <v>54</v>
      </c>
    </row>
    <row r="25" spans="1:8" ht="89.25">
      <c r="A25" s="7" t="s">
        <v>63</v>
      </c>
      <c r="B25" s="12"/>
      <c r="C25" s="11" t="s">
        <v>66</v>
      </c>
      <c r="D25" s="15">
        <v>42916</v>
      </c>
      <c r="E25" s="17" t="s">
        <v>56</v>
      </c>
      <c r="F25" s="10">
        <v>2017</v>
      </c>
      <c r="G25" s="13">
        <v>42916</v>
      </c>
      <c r="H25" s="9" t="s">
        <v>54</v>
      </c>
    </row>
    <row r="26" spans="1:8" ht="89.25">
      <c r="A26" s="7" t="s">
        <v>64</v>
      </c>
      <c r="B26" s="12"/>
      <c r="C26" s="11" t="s">
        <v>67</v>
      </c>
      <c r="D26" s="15">
        <v>42735</v>
      </c>
      <c r="E26" s="17" t="s">
        <v>56</v>
      </c>
      <c r="F26" s="10">
        <v>2016</v>
      </c>
      <c r="G26" s="13">
        <v>42735</v>
      </c>
      <c r="H26" s="9" t="s">
        <v>54</v>
      </c>
    </row>
    <row r="27" spans="1:8" ht="89.25">
      <c r="A27" s="4" t="s">
        <v>55</v>
      </c>
      <c r="B27" s="12"/>
      <c r="C27" s="11" t="s">
        <v>67</v>
      </c>
      <c r="D27" s="15">
        <v>42735</v>
      </c>
      <c r="E27" s="17" t="s">
        <v>56</v>
      </c>
      <c r="F27" s="10">
        <v>2016</v>
      </c>
      <c r="G27" s="13">
        <v>42735</v>
      </c>
      <c r="H27" s="9" t="s">
        <v>54</v>
      </c>
    </row>
    <row r="28" spans="1:8" ht="89.25">
      <c r="A28" s="4" t="s">
        <v>57</v>
      </c>
      <c r="B28" s="12"/>
      <c r="C28" s="11" t="s">
        <v>67</v>
      </c>
      <c r="D28" s="15">
        <v>42735</v>
      </c>
      <c r="E28" s="17" t="s">
        <v>56</v>
      </c>
      <c r="F28" s="10">
        <v>2016</v>
      </c>
      <c r="G28" s="13">
        <v>42735</v>
      </c>
      <c r="H28" s="9" t="s">
        <v>65</v>
      </c>
    </row>
    <row r="29" spans="1:8" ht="89.25">
      <c r="A29" s="6" t="s">
        <v>58</v>
      </c>
      <c r="B29" s="12"/>
      <c r="C29" s="11" t="s">
        <v>67</v>
      </c>
      <c r="D29" s="15">
        <v>42735</v>
      </c>
      <c r="E29" s="17" t="s">
        <v>56</v>
      </c>
      <c r="F29" s="10">
        <v>2016</v>
      </c>
      <c r="G29" s="13">
        <v>42735</v>
      </c>
      <c r="H29" s="9" t="s">
        <v>54</v>
      </c>
    </row>
    <row r="30" spans="1:8" ht="89.25">
      <c r="A30" s="7" t="s">
        <v>59</v>
      </c>
      <c r="B30" s="12"/>
      <c r="C30" s="11" t="s">
        <v>67</v>
      </c>
      <c r="D30" s="15">
        <v>42735</v>
      </c>
      <c r="E30" s="17" t="s">
        <v>56</v>
      </c>
      <c r="F30" s="10">
        <v>2016</v>
      </c>
      <c r="G30" s="13">
        <v>42735</v>
      </c>
      <c r="H30" s="9" t="s">
        <v>54</v>
      </c>
    </row>
    <row r="31" spans="1:8" ht="89.25">
      <c r="A31" s="7" t="s">
        <v>60</v>
      </c>
      <c r="B31" s="12"/>
      <c r="C31" s="11" t="s">
        <v>67</v>
      </c>
      <c r="D31" s="15">
        <v>42735</v>
      </c>
      <c r="E31" s="17" t="s">
        <v>56</v>
      </c>
      <c r="F31" s="10">
        <v>2016</v>
      </c>
      <c r="G31" s="13">
        <v>42735</v>
      </c>
      <c r="H31" s="9" t="s">
        <v>54</v>
      </c>
    </row>
    <row r="32" spans="1:8" ht="89.25">
      <c r="A32" s="7" t="s">
        <v>61</v>
      </c>
      <c r="B32" s="12"/>
      <c r="C32" s="11" t="s">
        <v>67</v>
      </c>
      <c r="D32" s="15">
        <v>42735</v>
      </c>
      <c r="E32" s="17" t="s">
        <v>56</v>
      </c>
      <c r="F32" s="10">
        <v>2016</v>
      </c>
      <c r="G32" s="13">
        <v>42735</v>
      </c>
      <c r="H32" s="9" t="s">
        <v>54</v>
      </c>
    </row>
    <row r="33" spans="1:8" ht="89.25">
      <c r="A33" s="7" t="s">
        <v>62</v>
      </c>
      <c r="B33" s="12"/>
      <c r="C33" s="11" t="s">
        <v>67</v>
      </c>
      <c r="D33" s="15">
        <v>42735</v>
      </c>
      <c r="E33" s="17" t="s">
        <v>56</v>
      </c>
      <c r="F33" s="10">
        <v>2016</v>
      </c>
      <c r="G33" s="13">
        <v>42735</v>
      </c>
      <c r="H33" s="9" t="s">
        <v>54</v>
      </c>
    </row>
    <row r="34" spans="1:8" ht="89.25">
      <c r="A34" s="7" t="s">
        <v>63</v>
      </c>
      <c r="B34" s="12"/>
      <c r="C34" s="11" t="s">
        <v>67</v>
      </c>
      <c r="D34" s="15">
        <v>42735</v>
      </c>
      <c r="E34" s="17" t="s">
        <v>56</v>
      </c>
      <c r="F34" s="10">
        <v>2016</v>
      </c>
      <c r="G34" s="13">
        <v>42735</v>
      </c>
      <c r="H34" s="9" t="s">
        <v>54</v>
      </c>
    </row>
    <row r="35" spans="1:8" ht="89.25">
      <c r="A35" s="7" t="s">
        <v>64</v>
      </c>
      <c r="B35" s="12"/>
      <c r="C35" s="11" t="s">
        <v>67</v>
      </c>
      <c r="D35" s="15">
        <v>42735</v>
      </c>
      <c r="E35" s="16" t="s">
        <v>56</v>
      </c>
      <c r="F35" s="10">
        <v>2016</v>
      </c>
      <c r="G35" s="13">
        <v>42735</v>
      </c>
      <c r="H35" s="8" t="s">
        <v>54</v>
      </c>
    </row>
    <row r="36" spans="1:8" ht="89.25">
      <c r="A36" s="4" t="s">
        <v>55</v>
      </c>
      <c r="B36" s="12"/>
      <c r="C36" s="11" t="s">
        <v>68</v>
      </c>
      <c r="D36" s="15">
        <v>42369</v>
      </c>
      <c r="E36" s="18" t="s">
        <v>56</v>
      </c>
      <c r="F36" s="10">
        <v>2015</v>
      </c>
      <c r="G36" s="13">
        <v>42369</v>
      </c>
      <c r="H36" s="9" t="s">
        <v>54</v>
      </c>
    </row>
    <row r="37" spans="1:8" ht="78" customHeight="1">
      <c r="A37" s="4" t="s">
        <v>57</v>
      </c>
      <c r="B37" s="12"/>
      <c r="C37" s="11" t="s">
        <v>68</v>
      </c>
      <c r="D37" s="15">
        <v>42369</v>
      </c>
      <c r="E37" s="18" t="s">
        <v>56</v>
      </c>
      <c r="F37" s="10">
        <v>2015</v>
      </c>
      <c r="G37" s="13">
        <v>42369</v>
      </c>
      <c r="H37" s="5" t="s">
        <v>54</v>
      </c>
    </row>
    <row r="38" spans="1:8" ht="88.5" customHeight="1">
      <c r="A38" s="6" t="s">
        <v>58</v>
      </c>
      <c r="B38" s="12"/>
      <c r="C38" s="11" t="s">
        <v>68</v>
      </c>
      <c r="D38" s="15">
        <v>42369</v>
      </c>
      <c r="E38" s="19" t="s">
        <v>56</v>
      </c>
      <c r="F38" s="10">
        <v>2015</v>
      </c>
      <c r="G38" s="13">
        <v>42369</v>
      </c>
      <c r="H38" s="5" t="s">
        <v>54</v>
      </c>
    </row>
    <row r="39" spans="1:8" ht="89.25">
      <c r="A39" s="7" t="s">
        <v>59</v>
      </c>
      <c r="B39" s="12"/>
      <c r="C39" s="11" t="s">
        <v>68</v>
      </c>
      <c r="D39" s="15">
        <v>42369</v>
      </c>
      <c r="E39" s="17" t="s">
        <v>56</v>
      </c>
      <c r="F39" s="10">
        <v>2015</v>
      </c>
      <c r="G39" s="13">
        <v>42369</v>
      </c>
      <c r="H39" s="9" t="s">
        <v>54</v>
      </c>
    </row>
    <row r="40" spans="1:8" ht="89.25">
      <c r="A40" s="7" t="s">
        <v>60</v>
      </c>
      <c r="B40" s="12"/>
      <c r="C40" s="11" t="s">
        <v>68</v>
      </c>
      <c r="D40" s="15">
        <v>42369</v>
      </c>
      <c r="E40" s="17" t="s">
        <v>56</v>
      </c>
      <c r="F40" s="10">
        <v>2015</v>
      </c>
      <c r="G40" s="13">
        <v>42369</v>
      </c>
      <c r="H40" s="9" t="s">
        <v>54</v>
      </c>
    </row>
    <row r="41" spans="1:8" ht="89.25">
      <c r="A41" s="7" t="s">
        <v>61</v>
      </c>
      <c r="B41" s="12"/>
      <c r="C41" s="11" t="s">
        <v>68</v>
      </c>
      <c r="D41" s="15">
        <v>42369</v>
      </c>
      <c r="E41" s="17" t="s">
        <v>56</v>
      </c>
      <c r="F41" s="10">
        <v>2015</v>
      </c>
      <c r="G41" s="13">
        <v>42369</v>
      </c>
      <c r="H41" s="9" t="s">
        <v>54</v>
      </c>
    </row>
    <row r="42" spans="1:8" ht="89.25">
      <c r="A42" s="7" t="s">
        <v>62</v>
      </c>
      <c r="B42" s="12"/>
      <c r="C42" s="11" t="s">
        <v>68</v>
      </c>
      <c r="D42" s="15">
        <v>42369</v>
      </c>
      <c r="E42" s="17" t="s">
        <v>56</v>
      </c>
      <c r="F42" s="10">
        <v>2015</v>
      </c>
      <c r="G42" s="13">
        <v>42369</v>
      </c>
      <c r="H42" s="9" t="s">
        <v>54</v>
      </c>
    </row>
    <row r="43" spans="1:8" ht="89.25">
      <c r="A43" s="7" t="s">
        <v>63</v>
      </c>
      <c r="B43" s="12"/>
      <c r="C43" s="11" t="s">
        <v>68</v>
      </c>
      <c r="D43" s="15">
        <v>42369</v>
      </c>
      <c r="E43" s="17" t="s">
        <v>56</v>
      </c>
      <c r="F43" s="10">
        <v>2015</v>
      </c>
      <c r="G43" s="13">
        <v>42369</v>
      </c>
      <c r="H43" s="9" t="s">
        <v>54</v>
      </c>
    </row>
    <row r="44" spans="1:8" ht="89.25">
      <c r="A44" s="7" t="s">
        <v>64</v>
      </c>
      <c r="B44" s="12"/>
      <c r="C44" s="11" t="s">
        <v>68</v>
      </c>
      <c r="D44" s="15">
        <v>42369</v>
      </c>
      <c r="E44" s="20" t="s">
        <v>53</v>
      </c>
      <c r="F44" s="10">
        <v>2015</v>
      </c>
      <c r="G44" s="13">
        <v>42369</v>
      </c>
      <c r="H44" s="8" t="s">
        <v>54</v>
      </c>
    </row>
  </sheetData>
  <sheetProtection/>
  <mergeCells count="1">
    <mergeCell ref="A6:H6"/>
  </mergeCells>
  <hyperlinks>
    <hyperlink ref="C18" r:id="rId1" display="http://www.cecytebcs.edu.mx/transparencia/fracciones/15/becas_2017.xlsx"/>
    <hyperlink ref="C8" r:id="rId2" display="http://www.cecytebcs.edu.mx/transparencia/fracciones/15/becas_nov_2017.xlsx"/>
    <hyperlink ref="C9" r:id="rId3" display="http://www.cecytebcs.edu.mx/transparencia/fracciones/15/becas_nov_2017.xlsx"/>
    <hyperlink ref="C10" r:id="rId4" display="http://www.cecytebcs.edu.mx/transparencia/fracciones/15/becas_nov_2017.xlsx"/>
    <hyperlink ref="C11" r:id="rId5" display="http://www.cecytebcs.edu.mx/transparencia/fracciones/15/becas_nov_2017.xlsx"/>
    <hyperlink ref="C12" r:id="rId6" display="http://www.cecytebcs.edu.mx/transparencia/fracciones/15/becas_nov_2017.xlsx"/>
    <hyperlink ref="C13" r:id="rId7" display="http://www.cecytebcs.edu.mx/transparencia/fracciones/15/becas_nov_2017.xlsx"/>
    <hyperlink ref="C14" r:id="rId8" display="http://www.cecytebcs.edu.mx/transparencia/fracciones/15/becas_nov_2017.xlsx"/>
    <hyperlink ref="C15" r:id="rId9" display="http://www.cecytebcs.edu.mx/transparencia/fracciones/15/becas_nov_2017.xlsx"/>
    <hyperlink ref="C16" r:id="rId10" display="http://www.cecytebcs.edu.mx/transparencia/fracciones/15/becas_nov_2017.xlsx"/>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11</v>
      </c>
      <c r="C1" t="s">
        <v>11</v>
      </c>
      <c r="D1" t="s">
        <v>11</v>
      </c>
      <c r="E1" t="s">
        <v>7</v>
      </c>
      <c r="F1" t="s">
        <v>28</v>
      </c>
      <c r="G1" t="s">
        <v>11</v>
      </c>
      <c r="H1" t="s">
        <v>29</v>
      </c>
      <c r="I1" t="s">
        <v>30</v>
      </c>
    </row>
    <row r="2" spans="2:9" ht="12.75" hidden="1">
      <c r="B2" t="s">
        <v>31</v>
      </c>
      <c r="C2" t="s">
        <v>32</v>
      </c>
      <c r="D2" t="s">
        <v>33</v>
      </c>
      <c r="E2" t="s">
        <v>34</v>
      </c>
      <c r="F2" t="s">
        <v>35</v>
      </c>
      <c r="G2" t="s">
        <v>36</v>
      </c>
      <c r="H2" t="s">
        <v>37</v>
      </c>
      <c r="I2" t="s">
        <v>38</v>
      </c>
    </row>
    <row r="3" spans="1:9" ht="15">
      <c r="A3" s="3" t="s">
        <v>39</v>
      </c>
      <c r="B3" s="3" t="s">
        <v>40</v>
      </c>
      <c r="C3" s="3" t="s">
        <v>41</v>
      </c>
      <c r="D3" s="3" t="s">
        <v>42</v>
      </c>
      <c r="E3" s="3" t="s">
        <v>43</v>
      </c>
      <c r="F3" s="3" t="s">
        <v>44</v>
      </c>
      <c r="G3" s="3" t="s">
        <v>45</v>
      </c>
      <c r="H3" s="3" t="s">
        <v>46</v>
      </c>
      <c r="I3" s="3" t="s">
        <v>47</v>
      </c>
    </row>
  </sheetData>
  <sheetProtection/>
  <dataValidations count="2">
    <dataValidation type="list" allowBlank="1" showInputMessage="1" showErrorMessage="1" sqref="I4">
      <formula1>hidden_Tabla_2327281</formula1>
    </dataValidation>
    <dataValidation type="list" allowBlank="1" showInputMessage="1" showErrorMessage="1" sqref="I4">
      <formula1>hidden_Tabla_2327281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26</v>
      </c>
    </row>
    <row r="2" ht="12.75">
      <c r="A2"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dc:creator>
  <cp:keywords/>
  <dc:description/>
  <cp:lastModifiedBy>Server-Proxy</cp:lastModifiedBy>
  <dcterms:created xsi:type="dcterms:W3CDTF">2017-04-04T15:04:12Z</dcterms:created>
  <dcterms:modified xsi:type="dcterms:W3CDTF">2018-05-10T16:51:43Z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