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<sst xmlns="http://schemas.openxmlformats.org/spreadsheetml/2006/main" count="2420" uniqueCount="510">
  <si>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</si>
  <si>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</si>
  <si>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</si>
  <si>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</si>
  <si>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</si>
  <si>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</si>
  <si>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</si>
  <si>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</si>
  <si>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</si>
  <si>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</si>
  <si>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</si>
  <si>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</si>
  <si>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</si>
  <si>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</si>
  <si>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</si>
  <si>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</si>
  <si>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</si>
  <si>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</si>
  <si>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</si>
  <si>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</si>
  <si>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</si>
  <si>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</si>
  <si>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</si>
  <si>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</si>
  <si>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</si>
  <si>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</si>
  <si>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</si>
  <si>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</si>
  <si>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</si>
  <si>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</si>
  <si>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</si>
  <si>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</si>
  <si>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</si>
  <si>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</si>
  <si>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</si>
  <si>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</si>
  <si>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</si>
  <si>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</si>
  <si>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</si>
  <si>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</si>
  <si>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</si>
  <si>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</si>
  <si>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</si>
  <si>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</si>
  <si>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</si>
  <si>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</si>
  <si>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</si>
  <si>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</si>
  <si>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</si>
  <si>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</si>
  <si>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</si>
  <si>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</si>
  <si>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</si>
  <si>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</si>
  <si>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</si>
  <si>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</si>
  <si>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</si>
  <si>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</si>
  <si>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</si>
  <si>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</si>
  <si>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</si>
  <si>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</si>
  <si>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</si>
  <si>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</si>
  <si>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</si>
  <si>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</si>
  <si>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</si>
  <si>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</si>
  <si>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</si>
  <si>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</si>
  <si>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</si>
  <si>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</si>
  <si>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</si>
  <si>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</si>
  <si>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</si>
  <si>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</si>
  <si>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</si>
  <si>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</si>
  <si>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</si>
  <si>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</si>
  <si>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</si>
  <si>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</si>
  <si>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</si>
  <si>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</si>
  <si>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</si>
  <si>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</si>
  <si>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</si>
  <si>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</si>
  <si>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</si>
  <si>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</si>
  <si>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</si>
  <si>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</si>
  <si>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</si>
  <si>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</si>
  <si>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</si>
  <si>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</si>
  <si>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</si>
  <si>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</si>
  <si>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</si>
  <si>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</si>
  <si>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</si>
  <si>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</si>
  <si>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</si>
  <si>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</si>
  <si>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</si>
  <si>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</si>
  <si>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</si>
  <si>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</si>
  <si>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</si>
  <si>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</si>
  <si>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</si>
  <si>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</si>
  <si>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</si>
  <si>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</si>
  <si>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</si>
  <si>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</si>
  <si>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</si>
  <si>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</si>
  <si>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</si>
  <si>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</si>
  <si>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</si>
  <si>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</si>
  <si>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</si>
  <si>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</si>
  <si>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</si>
  <si>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</si>
  <si>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</si>
  <si>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</si>
  <si>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</si>
  <si>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</si>
  <si>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</si>
  <si>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</si>
  <si>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</si>
  <si>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</si>
  <si>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</si>
  <si>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</si>
  <si>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</si>
  <si>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</si>
  <si>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</si>
  <si>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</si>
  <si>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</si>
  <si>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</si>
  <si>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</si>
  <si>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</si>
  <si>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</si>
  <si>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</si>
  <si>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</si>
  <si>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</si>
  <si>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</si>
  <si>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</si>
  <si>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</si>
  <si>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</si>
  <si>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</si>
  <si>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</si>
  <si>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</si>
  <si>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</si>
  <si>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</si>
  <si>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</si>
  <si>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</si>
  <si>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</si>
  <si>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</si>
  <si>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</si>
  <si>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</si>
  <si>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</si>
  <si>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</si>
  <si>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</si>
  <si>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</si>
  <si>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</si>
  <si>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</si>
  <si>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</si>
  <si>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</si>
  <si>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</si>
  <si>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</si>
  <si>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</si>
  <si>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</si>
  <si>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</si>
  <si>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</si>
  <si>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</si>
  <si>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</si>
  <si>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</si>
  <si>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</si>
  <si>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</si>
  <si>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</si>
  <si>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</si>
  <si>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</si>
  <si>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</si>
  <si>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</si>
  <si>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</si>
  <si>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</si>
  <si>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</si>
  <si>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</si>
  <si>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</si>
  <si>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</si>
  <si>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</si>
  <si>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</si>
  <si>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</si>
  <si>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</si>
  <si>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</si>
  <si>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</si>
  <si>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</si>
  <si>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</si>
  <si>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</si>
  <si>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</si>
  <si>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</si>
  <si>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</si>
  <si>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</si>
  <si>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</si>
  <si>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</si>
  <si>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</si>
  <si>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</si>
  <si>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</si>
  <si>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DE LOURDES</t>
  </si>
  <si>
    <t>GARCIA</t>
  </si>
  <si>
    <t>REBOLLAR</t>
  </si>
  <si>
    <t>MARIA DE LOURDES GARCIA REBOLLAR</t>
  </si>
  <si>
    <t>JONATHAN RAYMUNDO</t>
  </si>
  <si>
    <t>VILLA</t>
  </si>
  <si>
    <t>MONTAÑO</t>
  </si>
  <si>
    <t>JONATHAN RAYMUNDO VILLA MONTAÑO</t>
  </si>
  <si>
    <t>ELECTRO ILUMINIACION RAMIREZ S.A. DE C.V.</t>
  </si>
  <si>
    <t>JOSE ANGEL</t>
  </si>
  <si>
    <t>MACIAS</t>
  </si>
  <si>
    <t>JUAREZ</t>
  </si>
  <si>
    <t>JOSE ANGEL MACIAS JUAREZ</t>
  </si>
  <si>
    <t>MOTORES LA PAZ S A P I DE CV</t>
  </si>
  <si>
    <t>PROVEEDORA DE LLANTAS Y EQUIPOS S. DE R.L. DE C.V.</t>
  </si>
  <si>
    <t>CENTRO TECNICO AUTOMOTRIZ DE MEXICO SA DE CV</t>
  </si>
  <si>
    <t>DIESEL PROFESIONAL S.A. DE C.V.</t>
  </si>
  <si>
    <t>ABRAHAM BASILIO</t>
  </si>
  <si>
    <t>ARANA</t>
  </si>
  <si>
    <t>CARRILLO</t>
  </si>
  <si>
    <t>ABRAHAM BASILIO ARANA CARRILLO</t>
  </si>
  <si>
    <t>ARTURO</t>
  </si>
  <si>
    <t>LOPEZ</t>
  </si>
  <si>
    <t>QUINTERO</t>
  </si>
  <si>
    <t>ARTURO LOPEZ QUINTERO</t>
  </si>
  <si>
    <t>JOSE ENRIQUE</t>
  </si>
  <si>
    <t>OLACHEA</t>
  </si>
  <si>
    <t>MARTINEZ</t>
  </si>
  <si>
    <t>JOSE ENRIQUE OLACHEA MARTINEZ</t>
  </si>
  <si>
    <t>OPERADORA DE ESTACIONES DE SERVICIO 20-20 HIDROSINA</t>
  </si>
  <si>
    <t>GRUPO NACIONAL PROVINCIAL S.A.B.</t>
  </si>
  <si>
    <t xml:space="preserve">MANUEL ANTONIO </t>
  </si>
  <si>
    <t>ROMERO</t>
  </si>
  <si>
    <t>MURILLO</t>
  </si>
  <si>
    <t>MANUEL ANTONIO ROMERO MURILLO</t>
  </si>
  <si>
    <t>EDGAR HUMBERTO</t>
  </si>
  <si>
    <t>PERALTA</t>
  </si>
  <si>
    <t>GUZMAN</t>
  </si>
  <si>
    <t>EDGAR HUMBERTO PERALTA GUZMAN</t>
  </si>
  <si>
    <t>GRUPO COMERCIAL LOOR S.A. DE C.V.</t>
  </si>
  <si>
    <t>CONTROL DE PROTECCION Y CUSTODIA SA DE CV</t>
  </si>
  <si>
    <t>DORA CRISTINA</t>
  </si>
  <si>
    <t>FLORES</t>
  </si>
  <si>
    <t>GALAZ</t>
  </si>
  <si>
    <t>DORA CRISTINAFLORES GALAZ</t>
  </si>
  <si>
    <t>EQUIPOS ESPECIALES DE SEGURIDAD S.A DE C.V.</t>
  </si>
  <si>
    <t>JESUS ARTURO</t>
  </si>
  <si>
    <t>VAZQUEZ</t>
  </si>
  <si>
    <t>MANRIQUEZ</t>
  </si>
  <si>
    <t>JESUS ARTURO VAZQUEZ MANRIQUEZ</t>
  </si>
  <si>
    <t>DE LA HOZ PLOMERIA S.A. DE C.V.</t>
  </si>
  <si>
    <t>NOE</t>
  </si>
  <si>
    <t>DE LA O</t>
  </si>
  <si>
    <t>URIBE</t>
  </si>
  <si>
    <t>NOE DE LA O URIBE</t>
  </si>
  <si>
    <t>MARIO</t>
  </si>
  <si>
    <t>MEZA</t>
  </si>
  <si>
    <t>MORENO</t>
  </si>
  <si>
    <t>MARIO MEZA MORENO</t>
  </si>
  <si>
    <t xml:space="preserve">ERIC DE JESUS </t>
  </si>
  <si>
    <t>LOAIZA</t>
  </si>
  <si>
    <t>SALCEDO</t>
  </si>
  <si>
    <t>ERIC DE JESUS LOAIZA SANCEDO</t>
  </si>
  <si>
    <t>ISMAEL</t>
  </si>
  <si>
    <t>MADERO</t>
  </si>
  <si>
    <t>ISMAEL VAZQUEZ MADERO</t>
  </si>
  <si>
    <t>JUAN PABLO</t>
  </si>
  <si>
    <t>GALLO</t>
  </si>
  <si>
    <t>BERRELLEZA</t>
  </si>
  <si>
    <t>JUAN PABLO GALLO BERRELLEZA</t>
  </si>
  <si>
    <t>IMPRESIONES SANDOVAL S. DE R.L. MI</t>
  </si>
  <si>
    <t>MARTIN</t>
  </si>
  <si>
    <t>SANDOVAL</t>
  </si>
  <si>
    <t>MARTIN SANDOVAL MARTINEZ</t>
  </si>
  <si>
    <t xml:space="preserve">HECTOR GERARDO </t>
  </si>
  <si>
    <t>HECTOR GERARDO  VILLA MONTAÑO</t>
  </si>
  <si>
    <t>MARIN</t>
  </si>
  <si>
    <t>HECTOR GERARDO VILLA MARIN</t>
  </si>
  <si>
    <t>VICTOR ADRIAN</t>
  </si>
  <si>
    <t>SAUCEDO</t>
  </si>
  <si>
    <t>ESTRADA</t>
  </si>
  <si>
    <t>AARON</t>
  </si>
  <si>
    <t>AVILEZ</t>
  </si>
  <si>
    <t>PEDRIN</t>
  </si>
  <si>
    <t>AARON AVILEZ PEDRIN</t>
  </si>
  <si>
    <t>VIAJES PERLA S.A. DE C.V.</t>
  </si>
  <si>
    <t>HIMBLER</t>
  </si>
  <si>
    <t>CALVA</t>
  </si>
  <si>
    <t>PEREZ</t>
  </si>
  <si>
    <t>HIMBLER CALVA PEREZ</t>
  </si>
  <si>
    <t>FRANCISCO JAVIER</t>
  </si>
  <si>
    <t>CONTRERAS</t>
  </si>
  <si>
    <t>FRANCISCO JAVIER CONTRERAS VAZQUEZ</t>
  </si>
  <si>
    <t>ALICIA</t>
  </si>
  <si>
    <t>MARQUEZ</t>
  </si>
  <si>
    <t>CORDOVA</t>
  </si>
  <si>
    <t>ALICIA MARQUEZ CORDOVA</t>
  </si>
  <si>
    <t>COLOR LASER DIGITAL S DE R.L DE C.V.</t>
  </si>
  <si>
    <t>JOSE LUIS</t>
  </si>
  <si>
    <t>VILLAREAL</t>
  </si>
  <si>
    <t>GONZALEZ</t>
  </si>
  <si>
    <t>JOSE LUIS VILLAREAL GONZALEZ</t>
  </si>
  <si>
    <t>LUIS CARLOS</t>
  </si>
  <si>
    <t>PIÑA</t>
  </si>
  <si>
    <t>LUIS CARLOS VAZQUEZ PIÑA</t>
  </si>
  <si>
    <t>ACABADOS CONSTRUCTIVOS DE LA BAJA SA DE CV</t>
  </si>
  <si>
    <t>JOSE MARIA</t>
  </si>
  <si>
    <t>VARGAS</t>
  </si>
  <si>
    <t>JOSE MARIA VARGAS MURILLO</t>
  </si>
  <si>
    <t xml:space="preserve">ABRAHAM </t>
  </si>
  <si>
    <t>LUCERO</t>
  </si>
  <si>
    <t>VERDUGO</t>
  </si>
  <si>
    <t>ABRAHAM LUCERO VERDUGO</t>
  </si>
  <si>
    <t>JACINTO</t>
  </si>
  <si>
    <t>BRISEÑO</t>
  </si>
  <si>
    <t>JACINTO BRISEÑO GONZALEZ</t>
  </si>
  <si>
    <t>KARAM AUTOSERVICIO DE LA PAZ S DE RL DE CV</t>
  </si>
  <si>
    <t>GRACIELA</t>
  </si>
  <si>
    <t>RODRIGUEZ</t>
  </si>
  <si>
    <t>GRACIELA MONTAÑO RODRIGUEZ</t>
  </si>
  <si>
    <t>GARL831019LP6</t>
  </si>
  <si>
    <t>VIMJ951101PJ2</t>
  </si>
  <si>
    <t>EIR091109CJ9</t>
  </si>
  <si>
    <t>MAJA8107031S3</t>
  </si>
  <si>
    <t>MPA120228CU1</t>
  </si>
  <si>
    <t>PLE090615-IP5</t>
  </si>
  <si>
    <t>CTA070117BN3</t>
  </si>
  <si>
    <t>DPR940209-SR0</t>
  </si>
  <si>
    <t>AACA8404178L6</t>
  </si>
  <si>
    <t>LOQA5805312S7</t>
  </si>
  <si>
    <t>OAME6011136R5</t>
  </si>
  <si>
    <t>OES075003PZ1</t>
  </si>
  <si>
    <t>GNP9211244P0</t>
  </si>
  <si>
    <t>ROMM650105HG2</t>
  </si>
  <si>
    <t>PEGE7504024I7</t>
  </si>
  <si>
    <t>GCL060517H86</t>
  </si>
  <si>
    <t>CPC080313L22</t>
  </si>
  <si>
    <t>FOGD770806FW8</t>
  </si>
  <si>
    <t>EES911001N62</t>
  </si>
  <si>
    <t>VAMJ920711MG7</t>
  </si>
  <si>
    <t>HPL071020UY2</t>
  </si>
  <si>
    <t>OUNO650924TJ5</t>
  </si>
  <si>
    <t>MEMM4009218A3</t>
  </si>
  <si>
    <t>LOSE930925MQ1</t>
  </si>
  <si>
    <t>VEMI530803B17</t>
  </si>
  <si>
    <t>GABJ930529PX2</t>
  </si>
  <si>
    <t>ISA960903QV7</t>
  </si>
  <si>
    <t>SAMM670413D14</t>
  </si>
  <si>
    <t>VIMH910422GU2</t>
  </si>
  <si>
    <t>VIMH680828DZ1</t>
  </si>
  <si>
    <t>SAEV900121413</t>
  </si>
  <si>
    <t>AIPA940418IAA</t>
  </si>
  <si>
    <t>VPE790702998</t>
  </si>
  <si>
    <t>CAPH6309287E2</t>
  </si>
  <si>
    <t>COVF881220H2A</t>
  </si>
  <si>
    <t>MACA7804202M9</t>
  </si>
  <si>
    <t>DLD140616UK7</t>
  </si>
  <si>
    <t>VIGL7002279LA</t>
  </si>
  <si>
    <t>VAPL730609QJA</t>
  </si>
  <si>
    <t>ACB1401297S8</t>
  </si>
  <si>
    <t>VAMM670227RA3</t>
  </si>
  <si>
    <t>LUVA891009HPA</t>
  </si>
  <si>
    <t>BIGJ700818F81</t>
  </si>
  <si>
    <t>KAP1301237Z9</t>
  </si>
  <si>
    <t>MORG660605S26</t>
  </si>
  <si>
    <t>Servicio al por mayor</t>
  </si>
  <si>
    <t>3 DE MAYO</t>
  </si>
  <si>
    <t>MEXICO</t>
  </si>
  <si>
    <t>20 DE NOVIEMBRE</t>
  </si>
  <si>
    <t>AGUSTIN OLACHEA</t>
  </si>
  <si>
    <t>NICOLAS BRAVO</t>
  </si>
  <si>
    <t>5 DE MAYO</t>
  </si>
  <si>
    <t>5 DE FEBRERO</t>
  </si>
  <si>
    <t>JOSEFA ORTIZ DE DOMINGUEZ</t>
  </si>
  <si>
    <t>HIMNO NACIONAL</t>
  </si>
  <si>
    <t>CUAHUTEMOC</t>
  </si>
  <si>
    <t>LIC. VERDAD</t>
  </si>
  <si>
    <t>THIERS</t>
  </si>
  <si>
    <t>CERRO DE LAS TORRES</t>
  </si>
  <si>
    <t>SAN IGNACIO</t>
  </si>
  <si>
    <t>OCEANO PACIFICO</t>
  </si>
  <si>
    <t>MANUEL M DIEGUEZ</t>
  </si>
  <si>
    <t>SANTA ROSA</t>
  </si>
  <si>
    <t>PUEBLO NUEVO</t>
  </si>
  <si>
    <t>MAR</t>
  </si>
  <si>
    <t>FORJADORES</t>
  </si>
  <si>
    <t>REVOLUCION</t>
  </si>
  <si>
    <t>N/D</t>
  </si>
  <si>
    <t>PORTUARIO</t>
  </si>
  <si>
    <t>COLEGIO MILITAR</t>
  </si>
  <si>
    <t>CIPRES</t>
  </si>
  <si>
    <t>TRASPENINSULAR LOS CABOS</t>
  </si>
  <si>
    <t>NIEBLA</t>
  </si>
  <si>
    <t>OAXACA</t>
  </si>
  <si>
    <t>PALMA</t>
  </si>
  <si>
    <t>COLOSIO</t>
  </si>
  <si>
    <t>MARGARITA MAZA DE JUAREZ</t>
  </si>
  <si>
    <t>PENTATLON</t>
  </si>
  <si>
    <t>CARABINEROS</t>
  </si>
  <si>
    <t>NAVARRO</t>
  </si>
  <si>
    <t>NAYARIT</t>
  </si>
  <si>
    <t>1425-A</t>
  </si>
  <si>
    <t>S/D</t>
  </si>
  <si>
    <t>KM 8.1</t>
  </si>
  <si>
    <t>SN</t>
  </si>
  <si>
    <t>LAZARO CARDENAS</t>
  </si>
  <si>
    <t>CHAMETLA</t>
  </si>
  <si>
    <t>ROMA II</t>
  </si>
  <si>
    <t>CENTRO</t>
  </si>
  <si>
    <t>LOS OLIVOS</t>
  </si>
  <si>
    <t>DIANA LAURA</t>
  </si>
  <si>
    <t>MIGUEL HIDALGO</t>
  </si>
  <si>
    <t>CAMPESTRE CHURUBUSCO</t>
  </si>
  <si>
    <t>LOS CANGREJOS</t>
  </si>
  <si>
    <t>ESPERANZA</t>
  </si>
  <si>
    <t>RUIZ CORTINEZ</t>
  </si>
  <si>
    <t>SANTA FE</t>
  </si>
  <si>
    <t>AURORAS</t>
  </si>
  <si>
    <t>VISTA HERMOSA</t>
  </si>
  <si>
    <t>ESTERITO</t>
  </si>
  <si>
    <t>SAN ANTONIO EL ZACATAL</t>
  </si>
  <si>
    <t>LA LADRILLERA</t>
  </si>
  <si>
    <t>MEZQUITITO</t>
  </si>
  <si>
    <t>LA FUENTE</t>
  </si>
  <si>
    <t>LAS GARZAS</t>
  </si>
  <si>
    <t>INDECO</t>
  </si>
  <si>
    <t>CERRO CATEDRAL</t>
  </si>
  <si>
    <t>DONCELES</t>
  </si>
  <si>
    <t>LA PAZ</t>
  </si>
  <si>
    <t>DF</t>
  </si>
  <si>
    <t>LOS CABOS</t>
  </si>
  <si>
    <t>JOEL ENRIQUE</t>
  </si>
  <si>
    <t>RAMIREZ</t>
  </si>
  <si>
    <t>QUEVEDO</t>
  </si>
  <si>
    <t>ARMANDO</t>
  </si>
  <si>
    <t>SANTIESTEBAN</t>
  </si>
  <si>
    <t>HIDALGO</t>
  </si>
  <si>
    <t>HANIEL ENOCH</t>
  </si>
  <si>
    <t>GUTIERREZ</t>
  </si>
  <si>
    <t>OSUNA</t>
  </si>
  <si>
    <t xml:space="preserve">ARANA </t>
  </si>
  <si>
    <t>MANUEL ANTONIO</t>
  </si>
  <si>
    <t>MURRILLO</t>
  </si>
  <si>
    <t xml:space="preserve">EDGAR HUMBERTO </t>
  </si>
  <si>
    <t>HELEODORO</t>
  </si>
  <si>
    <t>ANGULO</t>
  </si>
  <si>
    <t>CESEÑA</t>
  </si>
  <si>
    <t>ENRIQUE</t>
  </si>
  <si>
    <t>MORALES</t>
  </si>
  <si>
    <t>ERIC DE JESUS</t>
  </si>
  <si>
    <t>VELAZQUEZ</t>
  </si>
  <si>
    <t xml:space="preserve">GALLO </t>
  </si>
  <si>
    <t xml:space="preserve">MARTIN </t>
  </si>
  <si>
    <t>HECTOR GERARDO</t>
  </si>
  <si>
    <t>FRANCISCOJAVIER</t>
  </si>
  <si>
    <t>rmnava79@hotmail.com</t>
  </si>
  <si>
    <t>hectorgera@hotmail.com</t>
  </si>
  <si>
    <t>jra.ramirez@yahoo.com</t>
  </si>
  <si>
    <t>abc.carservice@hotmail.com</t>
  </si>
  <si>
    <t>827ger.finanzas@chevroletbaacsa.com</t>
  </si>
  <si>
    <t>cobranzaproveedoradellantas@gmail.com</t>
  </si>
  <si>
    <t>centrotecnicoautomotriz@hotmail.com</t>
  </si>
  <si>
    <t>diesel@hotmail.com</t>
  </si>
  <si>
    <t>arana@hotmail.com</t>
  </si>
  <si>
    <t>electricodelgolfo@hotmail.com</t>
  </si>
  <si>
    <t>olachea@hotmail.com</t>
  </si>
  <si>
    <t>david.soto@gnp.com.mx</t>
  </si>
  <si>
    <t>masonido2@hotmail.com</t>
  </si>
  <si>
    <t>fumigacionesperanta@hotmail.com</t>
  </si>
  <si>
    <t>loorlapaz@hotmail.com</t>
  </si>
  <si>
    <t>anunciosyletreroshome@msn.com</t>
  </si>
  <si>
    <t>equiposespeciales@hotmail.com</t>
  </si>
  <si>
    <t>vazquezdoal@hotmail.com</t>
  </si>
  <si>
    <t>rippopan@hotmail.com</t>
  </si>
  <si>
    <t>k9negro@hotmail.</t>
  </si>
  <si>
    <t>mezamario@hotmail.com</t>
  </si>
  <si>
    <t>serviloaiza@hotmail.com</t>
  </si>
  <si>
    <t>gsllob@prodigy.net,mx</t>
  </si>
  <si>
    <t>baja.sammtech@gmail.com</t>
  </si>
  <si>
    <t>hectorgerardo1991@hotmail.com</t>
  </si>
  <si>
    <t>hectorvilla1968@hotmail.com</t>
  </si>
  <si>
    <t>baja.glass@hotmail.com</t>
  </si>
  <si>
    <t>cerrageria.expresslpz@hotmail.com</t>
  </si>
  <si>
    <t>viajesperla@prodigy.net.mx</t>
  </si>
  <si>
    <t>viajesvillaparaiso@hotmail.com</t>
  </si>
  <si>
    <t>impulso.mkt@live.com.mx</t>
  </si>
  <si>
    <t>aliciamco@hotmail.com</t>
  </si>
  <si>
    <t>colorlaserlapaz@hotmail.com</t>
  </si>
  <si>
    <t>pest_villareal@hotmail.com</t>
  </si>
  <si>
    <t>mueblesdelcortes@hotmail.com</t>
  </si>
  <si>
    <t>ventaslapaz1@imperbajasur.com</t>
  </si>
  <si>
    <t>dozearquitectura@gmail.com</t>
  </si>
  <si>
    <t>jbris.glez@gmail.com</t>
  </si>
  <si>
    <t>servikar@hotmail.com</t>
  </si>
  <si>
    <t>no tiene acreditacion legal</t>
  </si>
  <si>
    <t>david.soto@gnp.com-mx</t>
  </si>
  <si>
    <t>fumigacionesperalta@hotmail.com</t>
  </si>
  <si>
    <t>departamento de servicios</t>
  </si>
  <si>
    <t>Es inexistente la información, que corresponde a las columnas AM,AP,AQ,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</si>
</sst>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</cellStyleXfs>
  <cellXfs count="5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3" borderId="0" xfId="1"/>
    <xf numFmtId="14" fontId="5" fillId="3" borderId="0" xfId="1" applyNumberFormat="1"/>
    <xf numFmtId="0" fontId="5" fillId="3" borderId="0" xfId="2"/>
    <xf numFmtId="0" fontId="5" fillId="3" borderId="0" xfId="3"/>
    <xf numFmtId="0" fontId="5" fillId="3" borderId="0" xfId="1"/>
    <xf numFmtId="0" fontId="5" fillId="3" borderId="0" xfId="5"/>
    <xf numFmtId="0" fontId="5" fillId="3" borderId="0" xfId="6"/>
    <xf numFmtId="0" fontId="5" fillId="3" borderId="0" xfId="7"/>
    <xf numFmtId="0" fontId="5" fillId="3" borderId="0" xfId="8"/>
    <xf numFmtId="0" fontId="5" fillId="3" borderId="0" xfId="9"/>
    <xf numFmtId="0" fontId="5" fillId="3" borderId="0" xfId="10"/>
    <xf numFmtId="0" fontId="5" fillId="3" borderId="0" xfId="11"/>
    <xf numFmtId="0" fontId="5" fillId="3" borderId="0" xfId="12"/>
    <xf numFmtId="0" fontId="5" fillId="3" borderId="0" xfId="13"/>
    <xf numFmtId="0" fontId="5" fillId="3" borderId="0" xfId="14"/>
    <xf numFmtId="0" fontId="5" fillId="3" borderId="0" xfId="15"/>
    <xf numFmtId="0" fontId="5" fillId="3" borderId="0" xfId="16"/>
    <xf numFmtId="0" fontId="5" fillId="3" borderId="0" xfId="17"/>
    <xf numFmtId="0" fontId="5" fillId="3" borderId="0" xfId="18"/>
    <xf numFmtId="0" fontId="5" fillId="3" borderId="0" xfId="19"/>
    <xf numFmtId="0" fontId="5" fillId="3" borderId="0" xfId="20"/>
    <xf numFmtId="14" fontId="0" fillId="0" borderId="0" xfId="0" applyNumberFormat="1"/>
    <xf numFmtId="0" fontId="0" fillId="3" borderId="0" xfId="21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3" borderId="0" xfId="22"/>
    <xf numFmtId="0" fontId="5" fillId="3" borderId="0" xfId="2"/>
    <xf numFmtId="0" fontId="5" fillId="3" borderId="0" xfId="3"/>
    <xf numFmtId="0" fontId="5" fillId="3" borderId="0" xfId="1"/>
    <xf numFmtId="0" fontId="5" fillId="3" borderId="0" xfId="5"/>
    <xf numFmtId="0" fontId="5" fillId="3" borderId="0" xfId="6"/>
    <xf numFmtId="0" fontId="5" fillId="3" borderId="0" xfId="7"/>
    <xf numFmtId="0" fontId="5" fillId="3" borderId="0" xfId="8"/>
    <xf numFmtId="0" fontId="5" fillId="3" borderId="0" xfId="9"/>
    <xf numFmtId="0" fontId="5" fillId="3" borderId="0" xfId="10"/>
    <xf numFmtId="0" fontId="5" fillId="3" borderId="0" xfId="11"/>
    <xf numFmtId="0" fontId="5" fillId="3" borderId="0" xfId="12"/>
    <xf numFmtId="0" fontId="5" fillId="3" borderId="0" xfId="13"/>
    <xf numFmtId="0" fontId="5" fillId="3" borderId="0" xfId="14"/>
    <xf numFmtId="0" fontId="5" fillId="3" borderId="0" xfId="15"/>
    <xf numFmtId="0" fontId="5" fillId="3" borderId="0" xfId="16"/>
    <xf numFmtId="0" fontId="5" fillId="3" borderId="0" xfId="17"/>
    <xf numFmtId="0" fontId="5" fillId="3" borderId="0" xfId="18"/>
    <xf numFmtId="0" fontId="5" fillId="3" borderId="0" xfId="19"/>
    <xf numFmtId="0" fontId="5" fillId="3" borderId="0" xfId="20"/>
    <xf numFmtId="14" fontId="5" fillId="3" borderId="0" xfId="22" applyNumberFormat="1"/>
    <xf numFmtId="0" fontId="0" fillId="3" borderId="0" xfId="21" applyFont="1"/>
  </cellXfs>
  <cellStyles count="2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3" xfId="2"/>
    <cellStyle name="Normal 4" xfId="3"/>
    <cellStyle name="Normal 5" xfId="4"/>
    <cellStyle name="Normal 5 2" xfId="23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abSelected="1" topLeftCell="A43" workbookViewId="0">
      <selection activeCell="A53" sqref="A53:AU9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44197</v>
      </c>
      <c r="C8" s="3">
        <v>44286</v>
      </c>
      <c r="D8" s="4" t="s">
        <v>109</v>
      </c>
      <c r="E8" s="5" t="s">
        <v>211</v>
      </c>
      <c r="F8" s="5" t="s">
        <v>212</v>
      </c>
      <c r="G8" s="5" t="s">
        <v>213</v>
      </c>
      <c r="H8" s="5" t="s">
        <v>214</v>
      </c>
      <c r="J8" t="s">
        <v>111</v>
      </c>
      <c r="L8" s="6" t="s">
        <v>331</v>
      </c>
      <c r="M8" t="s">
        <v>127</v>
      </c>
      <c r="N8" t="s">
        <v>146</v>
      </c>
      <c r="O8" t="s">
        <v>376</v>
      </c>
      <c r="P8" t="s">
        <v>153</v>
      </c>
      <c r="Q8" s="9" t="s">
        <v>377</v>
      </c>
      <c r="R8" s="10" t="s">
        <v>398</v>
      </c>
      <c r="S8" s="11"/>
      <c r="T8" s="12" t="s">
        <v>178</v>
      </c>
      <c r="U8" s="13" t="s">
        <v>416</v>
      </c>
      <c r="V8" s="14">
        <v>1</v>
      </c>
      <c r="W8" s="15" t="s">
        <v>439</v>
      </c>
      <c r="X8">
        <v>3</v>
      </c>
      <c r="Y8" s="15" t="s">
        <v>439</v>
      </c>
      <c r="Z8">
        <v>3</v>
      </c>
      <c r="AA8" t="s">
        <v>127</v>
      </c>
      <c r="AB8" s="16">
        <v>23030</v>
      </c>
      <c r="AG8" s="17" t="s">
        <v>211</v>
      </c>
      <c r="AH8" s="17" t="s">
        <v>212</v>
      </c>
      <c r="AI8" s="17" t="s">
        <v>213</v>
      </c>
      <c r="AJ8" s="18">
        <v>6121558893</v>
      </c>
      <c r="AK8" s="19" t="s">
        <v>466</v>
      </c>
      <c r="AL8" s="20" t="s">
        <v>505</v>
      </c>
      <c r="AN8" s="18">
        <v>6121558893</v>
      </c>
      <c r="AO8" s="21" t="s">
        <v>466</v>
      </c>
      <c r="AR8" s="22" t="s">
        <v>508</v>
      </c>
      <c r="AS8" s="23">
        <v>44316</v>
      </c>
      <c r="AT8" s="23">
        <v>44316</v>
      </c>
      <c r="AU8" s="24" t="s">
        <v>509</v>
      </c>
    </row>
    <row r="9" spans="1:47" x14ac:dyDescent="0.25">
      <c r="A9" s="2">
        <v>2021</v>
      </c>
      <c r="B9" s="3">
        <v>44197</v>
      </c>
      <c r="C9" s="3">
        <v>44286</v>
      </c>
      <c r="D9" s="4" t="s">
        <v>109</v>
      </c>
      <c r="E9" s="5" t="s">
        <v>215</v>
      </c>
      <c r="F9" s="5" t="s">
        <v>216</v>
      </c>
      <c r="G9" s="5" t="s">
        <v>217</v>
      </c>
      <c r="H9" s="5" t="s">
        <v>218</v>
      </c>
      <c r="J9" t="s">
        <v>111</v>
      </c>
      <c r="L9" s="6" t="s">
        <v>332</v>
      </c>
      <c r="M9" t="s">
        <v>127</v>
      </c>
      <c r="N9" t="s">
        <v>146</v>
      </c>
      <c r="O9" t="s">
        <v>376</v>
      </c>
      <c r="P9" t="s">
        <v>153</v>
      </c>
      <c r="Q9" s="9" t="s">
        <v>378</v>
      </c>
      <c r="R9" s="10" t="s">
        <v>398</v>
      </c>
      <c r="S9" s="11"/>
      <c r="T9" s="12" t="s">
        <v>178</v>
      </c>
      <c r="U9" s="13" t="s">
        <v>417</v>
      </c>
      <c r="V9" s="14">
        <v>1</v>
      </c>
      <c r="W9" s="15" t="s">
        <v>439</v>
      </c>
      <c r="X9">
        <v>3</v>
      </c>
      <c r="Y9" s="15" t="s">
        <v>439</v>
      </c>
      <c r="Z9">
        <v>3</v>
      </c>
      <c r="AA9" t="s">
        <v>127</v>
      </c>
      <c r="AB9" s="16">
        <v>23205</v>
      </c>
      <c r="AG9" s="17" t="s">
        <v>215</v>
      </c>
      <c r="AH9" s="17" t="s">
        <v>216</v>
      </c>
      <c r="AI9" s="17" t="s">
        <v>217</v>
      </c>
      <c r="AJ9" s="18">
        <v>6121286813</v>
      </c>
      <c r="AK9" s="19" t="s">
        <v>467</v>
      </c>
      <c r="AL9" s="20" t="s">
        <v>505</v>
      </c>
      <c r="AN9" s="18">
        <v>6121286813</v>
      </c>
      <c r="AO9" s="21" t="s">
        <v>467</v>
      </c>
      <c r="AR9" s="22" t="s">
        <v>508</v>
      </c>
      <c r="AS9" s="23">
        <v>44316</v>
      </c>
      <c r="AT9" s="23">
        <v>44316</v>
      </c>
      <c r="AU9" s="24" t="s">
        <v>509</v>
      </c>
    </row>
    <row r="10" spans="1:47" x14ac:dyDescent="0.25">
      <c r="A10" s="2">
        <v>2021</v>
      </c>
      <c r="B10" s="3">
        <v>44197</v>
      </c>
      <c r="C10" s="3">
        <v>44286</v>
      </c>
      <c r="D10" s="4" t="s">
        <v>110</v>
      </c>
      <c r="E10" s="5" t="s">
        <v>219</v>
      </c>
      <c r="F10" s="5"/>
      <c r="G10" s="5"/>
      <c r="H10" s="5" t="s">
        <v>219</v>
      </c>
      <c r="J10" t="s">
        <v>111</v>
      </c>
      <c r="L10" s="6" t="s">
        <v>333</v>
      </c>
      <c r="M10" t="s">
        <v>127</v>
      </c>
      <c r="N10" t="s">
        <v>146</v>
      </c>
      <c r="O10" t="s">
        <v>376</v>
      </c>
      <c r="P10" t="s">
        <v>153</v>
      </c>
      <c r="Q10" s="9" t="s">
        <v>379</v>
      </c>
      <c r="R10" s="10">
        <v>2805</v>
      </c>
      <c r="S10" s="11"/>
      <c r="T10" s="12" t="s">
        <v>174</v>
      </c>
      <c r="U10" s="13" t="s">
        <v>418</v>
      </c>
      <c r="V10" s="14">
        <v>1</v>
      </c>
      <c r="W10" s="15" t="s">
        <v>439</v>
      </c>
      <c r="X10">
        <v>3</v>
      </c>
      <c r="Y10" s="15" t="s">
        <v>439</v>
      </c>
      <c r="Z10">
        <v>3</v>
      </c>
      <c r="AA10" t="s">
        <v>127</v>
      </c>
      <c r="AB10" s="16">
        <v>23050</v>
      </c>
      <c r="AG10" s="17" t="s">
        <v>442</v>
      </c>
      <c r="AH10" s="17" t="s">
        <v>443</v>
      </c>
      <c r="AI10" s="17" t="s">
        <v>444</v>
      </c>
      <c r="AJ10" s="18">
        <v>6121294821</v>
      </c>
      <c r="AK10" s="19" t="s">
        <v>468</v>
      </c>
      <c r="AL10" s="20" t="s">
        <v>505</v>
      </c>
      <c r="AN10" s="18">
        <v>6121294821</v>
      </c>
      <c r="AO10" s="21" t="s">
        <v>468</v>
      </c>
      <c r="AR10" s="22" t="s">
        <v>508</v>
      </c>
      <c r="AS10" s="23">
        <v>44316</v>
      </c>
      <c r="AT10" s="23">
        <v>44316</v>
      </c>
      <c r="AU10" s="24" t="s">
        <v>509</v>
      </c>
    </row>
    <row r="11" spans="1:47" x14ac:dyDescent="0.25">
      <c r="A11" s="2">
        <v>2021</v>
      </c>
      <c r="B11" s="3">
        <v>44197</v>
      </c>
      <c r="C11" s="3">
        <v>44286</v>
      </c>
      <c r="D11" s="4" t="s">
        <v>109</v>
      </c>
      <c r="E11" s="5" t="s">
        <v>220</v>
      </c>
      <c r="F11" s="5" t="s">
        <v>221</v>
      </c>
      <c r="G11" s="5" t="s">
        <v>222</v>
      </c>
      <c r="H11" s="5" t="s">
        <v>223</v>
      </c>
      <c r="J11" t="s">
        <v>111</v>
      </c>
      <c r="L11" s="6" t="s">
        <v>334</v>
      </c>
      <c r="M11" t="s">
        <v>127</v>
      </c>
      <c r="N11" t="s">
        <v>146</v>
      </c>
      <c r="O11" t="s">
        <v>376</v>
      </c>
      <c r="P11" t="s">
        <v>161</v>
      </c>
      <c r="Q11" s="9" t="s">
        <v>380</v>
      </c>
      <c r="R11" s="10" t="s">
        <v>398</v>
      </c>
      <c r="S11" s="11"/>
      <c r="T11" s="12" t="s">
        <v>178</v>
      </c>
      <c r="U11" s="13" t="s">
        <v>394</v>
      </c>
      <c r="V11" s="14">
        <v>1</v>
      </c>
      <c r="W11" s="15" t="s">
        <v>439</v>
      </c>
      <c r="X11">
        <v>3</v>
      </c>
      <c r="Y11" s="15" t="s">
        <v>439</v>
      </c>
      <c r="Z11">
        <v>3</v>
      </c>
      <c r="AA11" t="s">
        <v>127</v>
      </c>
      <c r="AB11" s="16">
        <v>23060</v>
      </c>
      <c r="AG11" s="17" t="s">
        <v>220</v>
      </c>
      <c r="AH11" s="17" t="s">
        <v>221</v>
      </c>
      <c r="AI11" s="17" t="s">
        <v>222</v>
      </c>
      <c r="AJ11" s="18">
        <v>6121226714</v>
      </c>
      <c r="AK11" s="19" t="s">
        <v>469</v>
      </c>
      <c r="AL11" s="20" t="s">
        <v>505</v>
      </c>
      <c r="AN11" s="18">
        <v>6121226714</v>
      </c>
      <c r="AO11" s="21" t="s">
        <v>469</v>
      </c>
      <c r="AR11" s="22" t="s">
        <v>508</v>
      </c>
      <c r="AS11" s="23">
        <v>44316</v>
      </c>
      <c r="AT11" s="23">
        <v>44316</v>
      </c>
      <c r="AU11" s="24" t="s">
        <v>509</v>
      </c>
    </row>
    <row r="12" spans="1:47" x14ac:dyDescent="0.25">
      <c r="A12" s="2">
        <v>2021</v>
      </c>
      <c r="B12" s="3">
        <v>44197</v>
      </c>
      <c r="C12" s="3">
        <v>44286</v>
      </c>
      <c r="D12" s="4" t="s">
        <v>110</v>
      </c>
      <c r="E12" s="5" t="s">
        <v>224</v>
      </c>
      <c r="F12" s="5"/>
      <c r="G12" s="5"/>
      <c r="H12" s="5" t="s">
        <v>224</v>
      </c>
      <c r="J12" t="s">
        <v>111</v>
      </c>
      <c r="L12" s="6" t="s">
        <v>335</v>
      </c>
      <c r="M12" t="s">
        <v>127</v>
      </c>
      <c r="N12" t="s">
        <v>146</v>
      </c>
      <c r="O12" t="s">
        <v>376</v>
      </c>
      <c r="P12" t="s">
        <v>172</v>
      </c>
      <c r="Q12" s="9" t="s">
        <v>381</v>
      </c>
      <c r="R12" s="10" t="s">
        <v>398</v>
      </c>
      <c r="S12" s="11"/>
      <c r="T12" s="12" t="s">
        <v>178</v>
      </c>
      <c r="U12" s="13" t="s">
        <v>419</v>
      </c>
      <c r="V12" s="14">
        <v>1</v>
      </c>
      <c r="W12" s="15" t="s">
        <v>439</v>
      </c>
      <c r="X12">
        <v>3</v>
      </c>
      <c r="Y12" s="15" t="s">
        <v>439</v>
      </c>
      <c r="Z12">
        <v>3</v>
      </c>
      <c r="AA12" t="s">
        <v>127</v>
      </c>
      <c r="AB12" s="16">
        <v>23000</v>
      </c>
      <c r="AG12" s="17"/>
      <c r="AH12" s="17"/>
      <c r="AI12" s="17"/>
      <c r="AJ12" s="18"/>
      <c r="AK12" s="19" t="s">
        <v>470</v>
      </c>
      <c r="AL12" s="20" t="s">
        <v>505</v>
      </c>
      <c r="AN12" s="18"/>
      <c r="AO12" s="21" t="s">
        <v>470</v>
      </c>
      <c r="AR12" s="22" t="s">
        <v>508</v>
      </c>
      <c r="AS12" s="23">
        <v>44316</v>
      </c>
      <c r="AT12" s="23">
        <v>44316</v>
      </c>
      <c r="AU12" s="24" t="s">
        <v>509</v>
      </c>
    </row>
    <row r="13" spans="1:47" x14ac:dyDescent="0.25">
      <c r="A13" s="2">
        <v>2021</v>
      </c>
      <c r="B13" s="3">
        <v>44197</v>
      </c>
      <c r="C13" s="3">
        <v>44286</v>
      </c>
      <c r="D13" s="4" t="s">
        <v>110</v>
      </c>
      <c r="E13" s="5" t="s">
        <v>225</v>
      </c>
      <c r="F13" s="5"/>
      <c r="G13" s="5"/>
      <c r="H13" s="5" t="s">
        <v>225</v>
      </c>
      <c r="J13" t="s">
        <v>111</v>
      </c>
      <c r="L13" s="6" t="s">
        <v>336</v>
      </c>
      <c r="M13" t="s">
        <v>127</v>
      </c>
      <c r="N13" t="s">
        <v>146</v>
      </c>
      <c r="O13" t="s">
        <v>376</v>
      </c>
      <c r="P13" t="s">
        <v>172</v>
      </c>
      <c r="Q13" s="9" t="s">
        <v>382</v>
      </c>
      <c r="R13" s="10">
        <v>848</v>
      </c>
      <c r="S13" s="11"/>
      <c r="T13" s="12" t="s">
        <v>178</v>
      </c>
      <c r="U13" s="13" t="s">
        <v>419</v>
      </c>
      <c r="V13" s="14">
        <v>1</v>
      </c>
      <c r="W13" s="15" t="s">
        <v>439</v>
      </c>
      <c r="X13">
        <v>3</v>
      </c>
      <c r="Y13" s="15" t="s">
        <v>439</v>
      </c>
      <c r="Z13">
        <v>3</v>
      </c>
      <c r="AA13" t="s">
        <v>127</v>
      </c>
      <c r="AB13" s="16">
        <v>23000</v>
      </c>
      <c r="AG13" s="17" t="s">
        <v>445</v>
      </c>
      <c r="AH13" s="17" t="s">
        <v>446</v>
      </c>
      <c r="AI13" s="17" t="s">
        <v>447</v>
      </c>
      <c r="AJ13" s="18">
        <v>6121222024</v>
      </c>
      <c r="AK13" s="19" t="s">
        <v>471</v>
      </c>
      <c r="AL13" s="20" t="s">
        <v>505</v>
      </c>
      <c r="AN13" s="18">
        <v>6121222024</v>
      </c>
      <c r="AO13" s="21" t="s">
        <v>471</v>
      </c>
      <c r="AR13" s="22" t="s">
        <v>508</v>
      </c>
      <c r="AS13" s="23">
        <v>44316</v>
      </c>
      <c r="AT13" s="23">
        <v>44316</v>
      </c>
      <c r="AU13" s="24" t="s">
        <v>509</v>
      </c>
    </row>
    <row r="14" spans="1:47" x14ac:dyDescent="0.25">
      <c r="A14" s="2">
        <v>2021</v>
      </c>
      <c r="B14" s="3">
        <v>44197</v>
      </c>
      <c r="C14" s="3">
        <v>44286</v>
      </c>
      <c r="D14" s="4" t="s">
        <v>110</v>
      </c>
      <c r="E14" s="5" t="s">
        <v>226</v>
      </c>
      <c r="F14" s="5"/>
      <c r="G14" s="5"/>
      <c r="H14" s="5" t="s">
        <v>226</v>
      </c>
      <c r="J14" t="s">
        <v>111</v>
      </c>
      <c r="L14" s="6" t="s">
        <v>337</v>
      </c>
      <c r="M14" t="s">
        <v>127</v>
      </c>
      <c r="N14" t="s">
        <v>146</v>
      </c>
      <c r="O14" t="s">
        <v>376</v>
      </c>
      <c r="P14" t="s">
        <v>172</v>
      </c>
      <c r="Q14" s="9" t="s">
        <v>383</v>
      </c>
      <c r="R14" s="10">
        <v>2740</v>
      </c>
      <c r="S14" s="11"/>
      <c r="T14" s="12" t="s">
        <v>178</v>
      </c>
      <c r="U14" s="13" t="s">
        <v>420</v>
      </c>
      <c r="V14" s="14">
        <v>1</v>
      </c>
      <c r="W14" s="15" t="s">
        <v>439</v>
      </c>
      <c r="X14">
        <v>3</v>
      </c>
      <c r="Y14" s="15" t="s">
        <v>439</v>
      </c>
      <c r="Z14">
        <v>3</v>
      </c>
      <c r="AA14" t="s">
        <v>127</v>
      </c>
      <c r="AB14" s="16">
        <v>23040</v>
      </c>
      <c r="AG14" s="17" t="s">
        <v>448</v>
      </c>
      <c r="AH14" s="17" t="s">
        <v>449</v>
      </c>
      <c r="AI14" s="17" t="s">
        <v>450</v>
      </c>
      <c r="AJ14" s="18">
        <v>6121258622</v>
      </c>
      <c r="AK14" s="19" t="s">
        <v>472</v>
      </c>
      <c r="AL14" s="20" t="s">
        <v>505</v>
      </c>
      <c r="AN14" s="18">
        <v>6121258622</v>
      </c>
      <c r="AO14" s="21" t="s">
        <v>472</v>
      </c>
      <c r="AR14" s="22" t="s">
        <v>508</v>
      </c>
      <c r="AS14" s="23">
        <v>44316</v>
      </c>
      <c r="AT14" s="23">
        <v>44316</v>
      </c>
      <c r="AU14" s="24" t="s">
        <v>509</v>
      </c>
    </row>
    <row r="15" spans="1:47" x14ac:dyDescent="0.25">
      <c r="A15" s="2">
        <v>2021</v>
      </c>
      <c r="B15" s="3">
        <v>44197</v>
      </c>
      <c r="C15" s="3">
        <v>44286</v>
      </c>
      <c r="D15" s="4" t="s">
        <v>110</v>
      </c>
      <c r="E15" s="5" t="s">
        <v>227</v>
      </c>
      <c r="F15" s="5"/>
      <c r="G15" s="5"/>
      <c r="H15" s="5" t="s">
        <v>227</v>
      </c>
      <c r="J15" t="s">
        <v>111</v>
      </c>
      <c r="L15" s="6" t="s">
        <v>338</v>
      </c>
      <c r="M15" t="s">
        <v>127</v>
      </c>
      <c r="N15" t="s">
        <v>146</v>
      </c>
      <c r="O15" t="s">
        <v>376</v>
      </c>
      <c r="P15" t="s">
        <v>153</v>
      </c>
      <c r="Q15" s="9" t="s">
        <v>384</v>
      </c>
      <c r="R15" s="10">
        <v>2880</v>
      </c>
      <c r="S15" s="11"/>
      <c r="T15" s="12" t="s">
        <v>178</v>
      </c>
      <c r="U15" s="13" t="s">
        <v>394</v>
      </c>
      <c r="V15" s="14">
        <v>1</v>
      </c>
      <c r="W15" s="15" t="s">
        <v>439</v>
      </c>
      <c r="X15">
        <v>3</v>
      </c>
      <c r="Y15" s="15" t="s">
        <v>439</v>
      </c>
      <c r="Z15">
        <v>3</v>
      </c>
      <c r="AA15" t="s">
        <v>127</v>
      </c>
      <c r="AB15" s="16">
        <v>23060</v>
      </c>
      <c r="AG15" s="17"/>
      <c r="AH15" s="17"/>
      <c r="AI15" s="17"/>
      <c r="AJ15" s="18"/>
      <c r="AK15" s="19" t="s">
        <v>473</v>
      </c>
      <c r="AL15" s="20" t="s">
        <v>505</v>
      </c>
      <c r="AN15" s="18"/>
      <c r="AO15" s="21" t="s">
        <v>473</v>
      </c>
      <c r="AR15" s="22" t="s">
        <v>508</v>
      </c>
      <c r="AS15" s="23">
        <v>44316</v>
      </c>
      <c r="AT15" s="23">
        <v>44316</v>
      </c>
      <c r="AU15" s="24" t="s">
        <v>509</v>
      </c>
    </row>
    <row r="16" spans="1:47" x14ac:dyDescent="0.25">
      <c r="A16" s="2">
        <v>2021</v>
      </c>
      <c r="B16" s="3">
        <v>44197</v>
      </c>
      <c r="C16" s="3">
        <v>44286</v>
      </c>
      <c r="D16" s="4" t="s">
        <v>109</v>
      </c>
      <c r="E16" s="5" t="s">
        <v>228</v>
      </c>
      <c r="F16" s="5" t="s">
        <v>229</v>
      </c>
      <c r="G16" s="5" t="s">
        <v>230</v>
      </c>
      <c r="H16" s="5" t="s">
        <v>231</v>
      </c>
      <c r="J16" t="s">
        <v>111</v>
      </c>
      <c r="L16" s="6" t="s">
        <v>339</v>
      </c>
      <c r="M16" t="s">
        <v>127</v>
      </c>
      <c r="N16" t="s">
        <v>146</v>
      </c>
      <c r="O16" t="s">
        <v>376</v>
      </c>
      <c r="P16" t="s">
        <v>153</v>
      </c>
      <c r="Q16" s="9" t="s">
        <v>385</v>
      </c>
      <c r="R16" s="10">
        <v>285</v>
      </c>
      <c r="S16" s="11"/>
      <c r="T16" s="12" t="s">
        <v>178</v>
      </c>
      <c r="U16" s="13" t="s">
        <v>421</v>
      </c>
      <c r="V16" s="14">
        <v>1</v>
      </c>
      <c r="W16" s="15" t="s">
        <v>439</v>
      </c>
      <c r="X16">
        <v>3</v>
      </c>
      <c r="Y16" s="15" t="s">
        <v>439</v>
      </c>
      <c r="Z16">
        <v>3</v>
      </c>
      <c r="AA16" t="s">
        <v>127</v>
      </c>
      <c r="AB16" s="16">
        <v>23084</v>
      </c>
      <c r="AG16" s="17" t="s">
        <v>228</v>
      </c>
      <c r="AH16" s="17" t="s">
        <v>451</v>
      </c>
      <c r="AI16" s="17" t="s">
        <v>230</v>
      </c>
      <c r="AJ16" s="18">
        <v>6121282884</v>
      </c>
      <c r="AK16" s="19" t="s">
        <v>474</v>
      </c>
      <c r="AL16" s="20" t="s">
        <v>505</v>
      </c>
      <c r="AN16" s="18">
        <v>6121282884</v>
      </c>
      <c r="AO16" s="21" t="s">
        <v>474</v>
      </c>
      <c r="AR16" s="22" t="s">
        <v>508</v>
      </c>
      <c r="AS16" s="23">
        <v>44316</v>
      </c>
      <c r="AT16" s="23">
        <v>44316</v>
      </c>
      <c r="AU16" s="24" t="s">
        <v>509</v>
      </c>
    </row>
    <row r="17" spans="1:47" x14ac:dyDescent="0.25">
      <c r="A17" s="2">
        <v>2021</v>
      </c>
      <c r="B17" s="3">
        <v>44197</v>
      </c>
      <c r="C17" s="3">
        <v>44286</v>
      </c>
      <c r="D17" s="4" t="s">
        <v>109</v>
      </c>
      <c r="E17" s="5" t="s">
        <v>232</v>
      </c>
      <c r="F17" s="5" t="s">
        <v>233</v>
      </c>
      <c r="G17" s="5" t="s">
        <v>234</v>
      </c>
      <c r="H17" s="5" t="s">
        <v>235</v>
      </c>
      <c r="J17" t="s">
        <v>111</v>
      </c>
      <c r="L17" s="6" t="s">
        <v>340</v>
      </c>
      <c r="M17" t="s">
        <v>127</v>
      </c>
      <c r="N17" t="s">
        <v>146</v>
      </c>
      <c r="O17" t="s">
        <v>376</v>
      </c>
      <c r="P17" t="s">
        <v>153</v>
      </c>
      <c r="Q17" s="9" t="s">
        <v>386</v>
      </c>
      <c r="R17" s="10">
        <v>530</v>
      </c>
      <c r="S17" s="11"/>
      <c r="T17" s="12" t="s">
        <v>178</v>
      </c>
      <c r="U17" s="13" t="s">
        <v>394</v>
      </c>
      <c r="V17" s="14">
        <v>1</v>
      </c>
      <c r="W17" s="15" t="s">
        <v>439</v>
      </c>
      <c r="X17">
        <v>3</v>
      </c>
      <c r="Y17" s="15" t="s">
        <v>439</v>
      </c>
      <c r="Z17">
        <v>3</v>
      </c>
      <c r="AA17" t="s">
        <v>127</v>
      </c>
      <c r="AB17" s="16">
        <v>23060</v>
      </c>
      <c r="AG17" s="17" t="s">
        <v>232</v>
      </c>
      <c r="AH17" s="17" t="s">
        <v>233</v>
      </c>
      <c r="AI17" s="17" t="s">
        <v>234</v>
      </c>
      <c r="AJ17" s="18">
        <v>6121225800</v>
      </c>
      <c r="AK17" s="19" t="s">
        <v>475</v>
      </c>
      <c r="AL17" s="20" t="s">
        <v>505</v>
      </c>
      <c r="AN17" s="18">
        <v>6121225800</v>
      </c>
      <c r="AO17" s="21" t="s">
        <v>475</v>
      </c>
      <c r="AR17" s="22" t="s">
        <v>508</v>
      </c>
      <c r="AS17" s="23">
        <v>44316</v>
      </c>
      <c r="AT17" s="23">
        <v>44316</v>
      </c>
      <c r="AU17" s="24" t="s">
        <v>509</v>
      </c>
    </row>
    <row r="18" spans="1:47" x14ac:dyDescent="0.25">
      <c r="A18" s="2">
        <v>2021</v>
      </c>
      <c r="B18" s="3">
        <v>44197</v>
      </c>
      <c r="C18" s="3">
        <v>44286</v>
      </c>
      <c r="D18" s="4" t="s">
        <v>109</v>
      </c>
      <c r="E18" s="5" t="s">
        <v>236</v>
      </c>
      <c r="F18" s="5" t="s">
        <v>237</v>
      </c>
      <c r="G18" s="5" t="s">
        <v>238</v>
      </c>
      <c r="H18" s="5" t="s">
        <v>239</v>
      </c>
      <c r="J18" t="s">
        <v>111</v>
      </c>
      <c r="L18" s="6" t="s">
        <v>341</v>
      </c>
      <c r="M18" t="s">
        <v>127</v>
      </c>
      <c r="N18" t="s">
        <v>146</v>
      </c>
      <c r="O18" t="s">
        <v>376</v>
      </c>
      <c r="P18" t="s">
        <v>153</v>
      </c>
      <c r="Q18" s="9" t="s">
        <v>387</v>
      </c>
      <c r="R18" s="10">
        <v>1640</v>
      </c>
      <c r="S18" s="11"/>
      <c r="T18" s="12" t="s">
        <v>178</v>
      </c>
      <c r="U18" s="13" t="s">
        <v>419</v>
      </c>
      <c r="V18" s="14">
        <v>1</v>
      </c>
      <c r="W18" s="15" t="s">
        <v>439</v>
      </c>
      <c r="X18">
        <v>3</v>
      </c>
      <c r="Y18" s="15" t="s">
        <v>439</v>
      </c>
      <c r="Z18">
        <v>3</v>
      </c>
      <c r="AA18" t="s">
        <v>127</v>
      </c>
      <c r="AB18" s="16">
        <v>23070</v>
      </c>
      <c r="AG18" s="17" t="s">
        <v>236</v>
      </c>
      <c r="AH18" s="17" t="s">
        <v>237</v>
      </c>
      <c r="AI18" s="17" t="s">
        <v>238</v>
      </c>
      <c r="AJ18" s="18">
        <v>6121044188</v>
      </c>
      <c r="AK18" s="19" t="s">
        <v>476</v>
      </c>
      <c r="AL18" s="20" t="s">
        <v>505</v>
      </c>
      <c r="AN18" s="18">
        <v>6121044188</v>
      </c>
      <c r="AO18" s="21" t="s">
        <v>476</v>
      </c>
      <c r="AR18" s="22" t="s">
        <v>508</v>
      </c>
      <c r="AS18" s="23">
        <v>44316</v>
      </c>
      <c r="AT18" s="23">
        <v>44316</v>
      </c>
      <c r="AU18" s="24" t="s">
        <v>509</v>
      </c>
    </row>
    <row r="19" spans="1:47" x14ac:dyDescent="0.25">
      <c r="A19" s="2">
        <v>2021</v>
      </c>
      <c r="B19" s="3">
        <v>44197</v>
      </c>
      <c r="C19" s="3">
        <v>44286</v>
      </c>
      <c r="D19" s="4" t="s">
        <v>110</v>
      </c>
      <c r="E19" s="5" t="s">
        <v>240</v>
      </c>
      <c r="F19" s="5"/>
      <c r="G19" s="5"/>
      <c r="H19" s="5" t="s">
        <v>240</v>
      </c>
      <c r="J19" t="s">
        <v>111</v>
      </c>
      <c r="L19" s="6" t="s">
        <v>342</v>
      </c>
      <c r="M19" t="s">
        <v>113</v>
      </c>
      <c r="N19" t="s">
        <v>146</v>
      </c>
      <c r="O19" t="s">
        <v>376</v>
      </c>
      <c r="P19" t="s">
        <v>153</v>
      </c>
      <c r="Q19" s="9" t="s">
        <v>388</v>
      </c>
      <c r="R19" s="10">
        <v>248</v>
      </c>
      <c r="S19" s="11"/>
      <c r="T19" s="12" t="s">
        <v>178</v>
      </c>
      <c r="U19" s="13" t="s">
        <v>422</v>
      </c>
      <c r="V19" s="14">
        <v>1</v>
      </c>
      <c r="W19" s="15" t="s">
        <v>440</v>
      </c>
      <c r="X19">
        <v>0</v>
      </c>
      <c r="Y19" s="15" t="s">
        <v>440</v>
      </c>
      <c r="Z19">
        <v>0</v>
      </c>
      <c r="AA19" t="s">
        <v>113</v>
      </c>
      <c r="AB19" s="16">
        <v>11590</v>
      </c>
      <c r="AG19" s="17"/>
      <c r="AH19" s="17"/>
      <c r="AI19" s="17"/>
      <c r="AJ19" s="18">
        <v>5552623800</v>
      </c>
      <c r="AK19" s="19"/>
      <c r="AL19" s="20" t="s">
        <v>505</v>
      </c>
      <c r="AN19" s="18">
        <v>5552623800</v>
      </c>
      <c r="AO19" s="21"/>
      <c r="AR19" s="22" t="s">
        <v>508</v>
      </c>
      <c r="AS19" s="23">
        <v>44316</v>
      </c>
      <c r="AT19" s="23">
        <v>44316</v>
      </c>
      <c r="AU19" s="24" t="s">
        <v>509</v>
      </c>
    </row>
    <row r="20" spans="1:47" x14ac:dyDescent="0.25">
      <c r="A20" s="2">
        <v>2021</v>
      </c>
      <c r="B20" s="3">
        <v>44197</v>
      </c>
      <c r="C20" s="3">
        <v>44286</v>
      </c>
      <c r="D20" s="4" t="s">
        <v>110</v>
      </c>
      <c r="E20" s="5" t="s">
        <v>241</v>
      </c>
      <c r="F20" s="5"/>
      <c r="G20" s="5"/>
      <c r="H20" s="5" t="s">
        <v>241</v>
      </c>
      <c r="J20" t="s">
        <v>111</v>
      </c>
      <c r="L20" s="6" t="s">
        <v>343</v>
      </c>
      <c r="M20" t="s">
        <v>113</v>
      </c>
      <c r="N20" t="s">
        <v>146</v>
      </c>
      <c r="O20" t="s">
        <v>376</v>
      </c>
      <c r="P20" t="s">
        <v>172</v>
      </c>
      <c r="Q20" s="9" t="s">
        <v>389</v>
      </c>
      <c r="R20" s="10">
        <v>295</v>
      </c>
      <c r="S20" s="11"/>
      <c r="T20" s="12" t="s">
        <v>178</v>
      </c>
      <c r="U20" s="13" t="s">
        <v>423</v>
      </c>
      <c r="V20" s="14">
        <v>3</v>
      </c>
      <c r="W20" s="15" t="s">
        <v>440</v>
      </c>
      <c r="X20">
        <v>0</v>
      </c>
      <c r="Y20" s="15" t="s">
        <v>440</v>
      </c>
      <c r="Z20">
        <v>0</v>
      </c>
      <c r="AA20" t="s">
        <v>113</v>
      </c>
      <c r="AB20" s="16">
        <v>4200</v>
      </c>
      <c r="AG20" s="17"/>
      <c r="AH20" s="17"/>
      <c r="AI20" s="17"/>
      <c r="AJ20" s="18">
        <v>5552273999</v>
      </c>
      <c r="AK20" s="19" t="s">
        <v>477</v>
      </c>
      <c r="AL20" s="20" t="s">
        <v>505</v>
      </c>
      <c r="AN20" s="18">
        <v>5552273999</v>
      </c>
      <c r="AO20" s="21" t="s">
        <v>506</v>
      </c>
      <c r="AR20" s="22" t="s">
        <v>508</v>
      </c>
      <c r="AS20" s="23">
        <v>44316</v>
      </c>
      <c r="AT20" s="23">
        <v>44316</v>
      </c>
      <c r="AU20" s="24" t="s">
        <v>509</v>
      </c>
    </row>
    <row r="21" spans="1:47" x14ac:dyDescent="0.25">
      <c r="A21" s="2">
        <v>2021</v>
      </c>
      <c r="B21" s="3">
        <v>44197</v>
      </c>
      <c r="C21" s="3">
        <v>44286</v>
      </c>
      <c r="D21" s="4" t="s">
        <v>109</v>
      </c>
      <c r="E21" s="5" t="s">
        <v>242</v>
      </c>
      <c r="F21" s="5" t="s">
        <v>243</v>
      </c>
      <c r="G21" s="5" t="s">
        <v>244</v>
      </c>
      <c r="H21" s="5" t="s">
        <v>245</v>
      </c>
      <c r="J21" t="s">
        <v>111</v>
      </c>
      <c r="L21" s="6" t="s">
        <v>344</v>
      </c>
      <c r="M21" t="s">
        <v>127</v>
      </c>
      <c r="N21" t="s">
        <v>146</v>
      </c>
      <c r="O21" t="s">
        <v>376</v>
      </c>
      <c r="P21" t="s">
        <v>161</v>
      </c>
      <c r="Q21" s="9" t="s">
        <v>383</v>
      </c>
      <c r="R21" s="10">
        <v>655</v>
      </c>
      <c r="S21" s="11"/>
      <c r="T21" s="12" t="s">
        <v>178</v>
      </c>
      <c r="U21" s="13" t="s">
        <v>394</v>
      </c>
      <c r="V21" s="14">
        <v>1</v>
      </c>
      <c r="W21" s="15" t="s">
        <v>439</v>
      </c>
      <c r="X21">
        <v>3</v>
      </c>
      <c r="Y21" s="15" t="s">
        <v>439</v>
      </c>
      <c r="Z21">
        <v>3</v>
      </c>
      <c r="AA21" t="s">
        <v>127</v>
      </c>
      <c r="AB21" s="16">
        <v>23000</v>
      </c>
      <c r="AG21" s="17" t="s">
        <v>452</v>
      </c>
      <c r="AH21" s="17" t="s">
        <v>243</v>
      </c>
      <c r="AI21" s="17" t="s">
        <v>453</v>
      </c>
      <c r="AJ21" s="18">
        <v>6121258022</v>
      </c>
      <c r="AK21" s="19" t="s">
        <v>478</v>
      </c>
      <c r="AL21" s="20" t="s">
        <v>505</v>
      </c>
      <c r="AN21" s="18">
        <v>6121258022</v>
      </c>
      <c r="AO21" s="21" t="s">
        <v>478</v>
      </c>
      <c r="AR21" s="22" t="s">
        <v>508</v>
      </c>
      <c r="AS21" s="23">
        <v>44316</v>
      </c>
      <c r="AT21" s="23">
        <v>44316</v>
      </c>
      <c r="AU21" s="24" t="s">
        <v>509</v>
      </c>
    </row>
    <row r="22" spans="1:47" x14ac:dyDescent="0.25">
      <c r="A22" s="2">
        <v>2021</v>
      </c>
      <c r="B22" s="3">
        <v>44197</v>
      </c>
      <c r="C22" s="3">
        <v>44286</v>
      </c>
      <c r="D22" s="4" t="s">
        <v>109</v>
      </c>
      <c r="E22" s="5" t="s">
        <v>246</v>
      </c>
      <c r="F22" s="5" t="s">
        <v>247</v>
      </c>
      <c r="G22" s="5" t="s">
        <v>248</v>
      </c>
      <c r="H22" s="5" t="s">
        <v>249</v>
      </c>
      <c r="J22" t="s">
        <v>111</v>
      </c>
      <c r="L22" s="6" t="s">
        <v>345</v>
      </c>
      <c r="M22" t="s">
        <v>127</v>
      </c>
      <c r="N22" t="s">
        <v>146</v>
      </c>
      <c r="O22" t="s">
        <v>376</v>
      </c>
      <c r="P22" t="s">
        <v>153</v>
      </c>
      <c r="Q22" s="9" t="s">
        <v>390</v>
      </c>
      <c r="R22" s="10">
        <v>35</v>
      </c>
      <c r="S22" s="11"/>
      <c r="T22" s="12" t="s">
        <v>178</v>
      </c>
      <c r="U22" s="13" t="s">
        <v>424</v>
      </c>
      <c r="V22" s="14">
        <v>1</v>
      </c>
      <c r="W22" s="15" t="s">
        <v>441</v>
      </c>
      <c r="X22">
        <v>4</v>
      </c>
      <c r="Y22" s="15" t="s">
        <v>441</v>
      </c>
      <c r="Z22">
        <v>3</v>
      </c>
      <c r="AA22" t="s">
        <v>127</v>
      </c>
      <c r="AB22" s="16">
        <v>23473</v>
      </c>
      <c r="AG22" s="17" t="s">
        <v>454</v>
      </c>
      <c r="AH22" s="17" t="s">
        <v>247</v>
      </c>
      <c r="AI22" s="17" t="s">
        <v>248</v>
      </c>
      <c r="AJ22" s="18">
        <v>6241435416</v>
      </c>
      <c r="AK22" s="19" t="s">
        <v>479</v>
      </c>
      <c r="AL22" s="20" t="s">
        <v>505</v>
      </c>
      <c r="AN22" s="18">
        <v>6241435416</v>
      </c>
      <c r="AO22" s="21" t="s">
        <v>507</v>
      </c>
      <c r="AR22" s="22" t="s">
        <v>508</v>
      </c>
      <c r="AS22" s="23">
        <v>44316</v>
      </c>
      <c r="AT22" s="23">
        <v>44316</v>
      </c>
      <c r="AU22" s="24" t="s">
        <v>509</v>
      </c>
    </row>
    <row r="23" spans="1:47" x14ac:dyDescent="0.25">
      <c r="A23" s="2">
        <v>2021</v>
      </c>
      <c r="B23" s="3">
        <v>44197</v>
      </c>
      <c r="C23" s="3">
        <v>44286</v>
      </c>
      <c r="D23" s="4" t="s">
        <v>110</v>
      </c>
      <c r="E23" s="5" t="s">
        <v>250</v>
      </c>
      <c r="F23" s="5"/>
      <c r="G23" s="5"/>
      <c r="H23" s="5" t="s">
        <v>250</v>
      </c>
      <c r="J23" t="s">
        <v>111</v>
      </c>
      <c r="L23" s="6" t="s">
        <v>346</v>
      </c>
      <c r="M23" t="s">
        <v>144</v>
      </c>
      <c r="N23" t="s">
        <v>146</v>
      </c>
      <c r="O23" t="s">
        <v>376</v>
      </c>
      <c r="P23" t="s">
        <v>172</v>
      </c>
      <c r="Q23" s="9" t="s">
        <v>391</v>
      </c>
      <c r="R23" s="10">
        <v>5060</v>
      </c>
      <c r="S23" s="11"/>
      <c r="T23" s="12" t="s">
        <v>178</v>
      </c>
      <c r="U23" s="13" t="s">
        <v>425</v>
      </c>
      <c r="V23" s="14">
        <v>1</v>
      </c>
      <c r="W23" s="15" t="s">
        <v>439</v>
      </c>
      <c r="X23">
        <v>3</v>
      </c>
      <c r="Y23" s="15" t="s">
        <v>439</v>
      </c>
      <c r="Z23">
        <v>3</v>
      </c>
      <c r="AA23" t="s">
        <v>127</v>
      </c>
      <c r="AB23" s="16">
        <v>23090</v>
      </c>
      <c r="AG23" s="17" t="s">
        <v>455</v>
      </c>
      <c r="AH23" s="17" t="s">
        <v>456</v>
      </c>
      <c r="AI23" s="17" t="s">
        <v>457</v>
      </c>
      <c r="AJ23" s="18">
        <v>6646087074</v>
      </c>
      <c r="AK23" s="19" t="s">
        <v>480</v>
      </c>
      <c r="AL23" s="20" t="s">
        <v>505</v>
      </c>
      <c r="AN23" s="18">
        <v>6646087074</v>
      </c>
      <c r="AO23" s="21" t="s">
        <v>480</v>
      </c>
      <c r="AR23" s="22" t="s">
        <v>508</v>
      </c>
      <c r="AS23" s="23">
        <v>44316</v>
      </c>
      <c r="AT23" s="23">
        <v>44316</v>
      </c>
      <c r="AU23" s="24" t="s">
        <v>509</v>
      </c>
    </row>
    <row r="24" spans="1:47" x14ac:dyDescent="0.25">
      <c r="A24" s="2">
        <v>2021</v>
      </c>
      <c r="B24" s="3">
        <v>44197</v>
      </c>
      <c r="C24" s="3">
        <v>44286</v>
      </c>
      <c r="D24" s="4" t="s">
        <v>110</v>
      </c>
      <c r="E24" s="5" t="s">
        <v>251</v>
      </c>
      <c r="F24" s="5"/>
      <c r="G24" s="5"/>
      <c r="H24" s="5" t="s">
        <v>251</v>
      </c>
      <c r="J24" t="s">
        <v>111</v>
      </c>
      <c r="L24" s="6" t="s">
        <v>347</v>
      </c>
      <c r="M24" t="s">
        <v>144</v>
      </c>
      <c r="N24" t="s">
        <v>146</v>
      </c>
      <c r="O24" t="s">
        <v>376</v>
      </c>
      <c r="P24" t="s">
        <v>172</v>
      </c>
      <c r="Q24" s="9" t="s">
        <v>391</v>
      </c>
      <c r="R24" s="10">
        <v>5060</v>
      </c>
      <c r="S24" s="11"/>
      <c r="T24" s="12" t="s">
        <v>178</v>
      </c>
      <c r="U24" s="13" t="s">
        <v>425</v>
      </c>
      <c r="V24" s="14">
        <v>1</v>
      </c>
      <c r="W24" s="15" t="s">
        <v>439</v>
      </c>
      <c r="X24">
        <v>3</v>
      </c>
      <c r="Y24" s="15" t="s">
        <v>439</v>
      </c>
      <c r="Z24">
        <v>3</v>
      </c>
      <c r="AA24" t="s">
        <v>127</v>
      </c>
      <c r="AB24" s="16">
        <v>23090</v>
      </c>
      <c r="AG24" s="17" t="s">
        <v>455</v>
      </c>
      <c r="AH24" s="17" t="s">
        <v>456</v>
      </c>
      <c r="AI24" s="17" t="s">
        <v>457</v>
      </c>
      <c r="AJ24" s="18">
        <v>6646087074</v>
      </c>
      <c r="AK24" s="19" t="s">
        <v>480</v>
      </c>
      <c r="AL24" s="20" t="s">
        <v>505</v>
      </c>
      <c r="AN24" s="18">
        <v>6646087074</v>
      </c>
      <c r="AO24" s="21" t="s">
        <v>480</v>
      </c>
      <c r="AR24" s="22" t="s">
        <v>508</v>
      </c>
      <c r="AS24" s="23">
        <v>44316</v>
      </c>
      <c r="AT24" s="23">
        <v>44316</v>
      </c>
      <c r="AU24" s="24" t="s">
        <v>509</v>
      </c>
    </row>
    <row r="25" spans="1:47" x14ac:dyDescent="0.25">
      <c r="A25" s="2">
        <v>2021</v>
      </c>
      <c r="B25" s="3">
        <v>44197</v>
      </c>
      <c r="C25" s="3">
        <v>44286</v>
      </c>
      <c r="D25" s="4" t="s">
        <v>109</v>
      </c>
      <c r="E25" s="5" t="s">
        <v>252</v>
      </c>
      <c r="F25" s="5" t="s">
        <v>253</v>
      </c>
      <c r="G25" s="5" t="s">
        <v>254</v>
      </c>
      <c r="H25" s="5" t="s">
        <v>255</v>
      </c>
      <c r="J25" t="s">
        <v>111</v>
      </c>
      <c r="L25" s="6" t="s">
        <v>348</v>
      </c>
      <c r="M25" t="s">
        <v>127</v>
      </c>
      <c r="N25" t="s">
        <v>146</v>
      </c>
      <c r="O25" t="s">
        <v>376</v>
      </c>
      <c r="P25" t="s">
        <v>153</v>
      </c>
      <c r="Q25" s="9" t="s">
        <v>392</v>
      </c>
      <c r="R25" s="10" t="s">
        <v>398</v>
      </c>
      <c r="S25" s="11"/>
      <c r="T25" s="12" t="s">
        <v>178</v>
      </c>
      <c r="U25" s="13" t="s">
        <v>420</v>
      </c>
      <c r="V25" s="14">
        <v>1</v>
      </c>
      <c r="W25" s="15" t="s">
        <v>439</v>
      </c>
      <c r="X25">
        <v>3</v>
      </c>
      <c r="Y25" s="15" t="s">
        <v>439</v>
      </c>
      <c r="Z25">
        <v>3</v>
      </c>
      <c r="AA25" t="s">
        <v>127</v>
      </c>
      <c r="AB25" s="16">
        <v>23040</v>
      </c>
      <c r="AG25" s="17" t="s">
        <v>252</v>
      </c>
      <c r="AH25" s="17" t="s">
        <v>253</v>
      </c>
      <c r="AI25" s="17" t="s">
        <v>254</v>
      </c>
      <c r="AJ25" s="18">
        <v>6123485534</v>
      </c>
      <c r="AK25" s="19" t="s">
        <v>481</v>
      </c>
      <c r="AL25" s="20" t="s">
        <v>505</v>
      </c>
      <c r="AN25" s="18">
        <v>6123485534</v>
      </c>
      <c r="AO25" s="21" t="s">
        <v>481</v>
      </c>
      <c r="AR25" s="22" t="s">
        <v>508</v>
      </c>
      <c r="AS25" s="23">
        <v>44316</v>
      </c>
      <c r="AT25" s="23">
        <v>44316</v>
      </c>
      <c r="AU25" s="24" t="s">
        <v>509</v>
      </c>
    </row>
    <row r="26" spans="1:47" x14ac:dyDescent="0.25">
      <c r="A26" s="2">
        <v>2021</v>
      </c>
      <c r="B26" s="3">
        <v>44197</v>
      </c>
      <c r="C26" s="3">
        <v>44286</v>
      </c>
      <c r="D26" s="4" t="s">
        <v>110</v>
      </c>
      <c r="E26" s="5" t="s">
        <v>256</v>
      </c>
      <c r="F26" s="5"/>
      <c r="G26" s="5"/>
      <c r="H26" s="5" t="s">
        <v>256</v>
      </c>
      <c r="J26" t="s">
        <v>111</v>
      </c>
      <c r="L26" s="6" t="s">
        <v>349</v>
      </c>
      <c r="M26" t="s">
        <v>127</v>
      </c>
      <c r="N26" t="s">
        <v>146</v>
      </c>
      <c r="O26" t="s">
        <v>376</v>
      </c>
      <c r="P26" t="s">
        <v>153</v>
      </c>
      <c r="Q26" s="9">
        <v>6</v>
      </c>
      <c r="R26" s="10" t="s">
        <v>398</v>
      </c>
      <c r="S26" s="11"/>
      <c r="T26" s="12" t="s">
        <v>178</v>
      </c>
      <c r="U26" s="13" t="s">
        <v>426</v>
      </c>
      <c r="V26" s="14">
        <v>1</v>
      </c>
      <c r="W26" s="15" t="s">
        <v>439</v>
      </c>
      <c r="X26">
        <v>3</v>
      </c>
      <c r="Y26" s="15" t="s">
        <v>439</v>
      </c>
      <c r="Z26">
        <v>3</v>
      </c>
      <c r="AA26" t="s">
        <v>127</v>
      </c>
      <c r="AB26" s="16">
        <v>23040</v>
      </c>
      <c r="AG26" s="17" t="s">
        <v>458</v>
      </c>
      <c r="AH26" s="17" t="s">
        <v>311</v>
      </c>
      <c r="AI26" s="17" t="s">
        <v>459</v>
      </c>
      <c r="AJ26" s="18">
        <v>6121251720</v>
      </c>
      <c r="AK26" s="19" t="s">
        <v>482</v>
      </c>
      <c r="AL26" s="20" t="s">
        <v>505</v>
      </c>
      <c r="AN26" s="18">
        <v>6121251720</v>
      </c>
      <c r="AO26" s="21" t="s">
        <v>482</v>
      </c>
      <c r="AR26" s="22" t="s">
        <v>508</v>
      </c>
      <c r="AS26" s="23">
        <v>44316</v>
      </c>
      <c r="AT26" s="23">
        <v>44316</v>
      </c>
      <c r="AU26" s="24" t="s">
        <v>509</v>
      </c>
    </row>
    <row r="27" spans="1:47" x14ac:dyDescent="0.25">
      <c r="A27" s="2">
        <v>2021</v>
      </c>
      <c r="B27" s="3">
        <v>44197</v>
      </c>
      <c r="C27" s="3">
        <v>44286</v>
      </c>
      <c r="D27" s="4" t="s">
        <v>109</v>
      </c>
      <c r="E27" s="5" t="s">
        <v>257</v>
      </c>
      <c r="F27" s="5" t="s">
        <v>258</v>
      </c>
      <c r="G27" s="5" t="s">
        <v>259</v>
      </c>
      <c r="H27" s="5" t="s">
        <v>260</v>
      </c>
      <c r="J27" t="s">
        <v>111</v>
      </c>
      <c r="L27" s="6" t="s">
        <v>350</v>
      </c>
      <c r="M27" t="s">
        <v>127</v>
      </c>
      <c r="N27" t="s">
        <v>146</v>
      </c>
      <c r="O27" t="s">
        <v>376</v>
      </c>
      <c r="P27" t="s">
        <v>161</v>
      </c>
      <c r="Q27" s="9" t="s">
        <v>393</v>
      </c>
      <c r="R27" s="10" t="s">
        <v>398</v>
      </c>
      <c r="S27" s="11"/>
      <c r="T27" s="12" t="s">
        <v>187</v>
      </c>
      <c r="U27" s="13" t="s">
        <v>427</v>
      </c>
      <c r="V27" s="14">
        <v>1</v>
      </c>
      <c r="W27" s="15" t="s">
        <v>439</v>
      </c>
      <c r="X27">
        <v>3</v>
      </c>
      <c r="Y27" s="15" t="s">
        <v>439</v>
      </c>
      <c r="Z27">
        <v>3</v>
      </c>
      <c r="AA27" t="s">
        <v>127</v>
      </c>
      <c r="AB27" s="16">
        <v>23080</v>
      </c>
      <c r="AG27" s="17" t="s">
        <v>257</v>
      </c>
      <c r="AH27" s="17" t="s">
        <v>258</v>
      </c>
      <c r="AI27" s="17" t="s">
        <v>259</v>
      </c>
      <c r="AJ27" s="18">
        <v>6121664677</v>
      </c>
      <c r="AK27" s="19" t="s">
        <v>483</v>
      </c>
      <c r="AL27" s="20" t="s">
        <v>505</v>
      </c>
      <c r="AN27" s="18">
        <v>6121664677</v>
      </c>
      <c r="AO27" s="21" t="s">
        <v>483</v>
      </c>
      <c r="AR27" s="22" t="s">
        <v>508</v>
      </c>
      <c r="AS27" s="23">
        <v>44316</v>
      </c>
      <c r="AT27" s="23">
        <v>44316</v>
      </c>
      <c r="AU27" s="24" t="s">
        <v>509</v>
      </c>
    </row>
    <row r="28" spans="1:47" x14ac:dyDescent="0.25">
      <c r="A28" s="2">
        <v>2021</v>
      </c>
      <c r="B28" s="3">
        <v>44197</v>
      </c>
      <c r="C28" s="3">
        <v>44286</v>
      </c>
      <c r="D28" s="4" t="s">
        <v>110</v>
      </c>
      <c r="E28" s="5" t="s">
        <v>261</v>
      </c>
      <c r="F28" s="5"/>
      <c r="G28" s="5"/>
      <c r="H28" s="5" t="s">
        <v>261</v>
      </c>
      <c r="J28" t="s">
        <v>111</v>
      </c>
      <c r="L28" s="6" t="s">
        <v>351</v>
      </c>
      <c r="M28" t="s">
        <v>127</v>
      </c>
      <c r="N28" t="s">
        <v>146</v>
      </c>
      <c r="O28" t="s">
        <v>376</v>
      </c>
      <c r="P28" t="s">
        <v>161</v>
      </c>
      <c r="Q28" s="9" t="s">
        <v>394</v>
      </c>
      <c r="R28" s="10">
        <v>389</v>
      </c>
      <c r="S28" s="11"/>
      <c r="T28" s="12" t="s">
        <v>178</v>
      </c>
      <c r="U28" s="13" t="s">
        <v>419</v>
      </c>
      <c r="V28" s="14">
        <v>1</v>
      </c>
      <c r="W28" s="15" t="s">
        <v>439</v>
      </c>
      <c r="X28">
        <v>3</v>
      </c>
      <c r="Y28" s="15" t="s">
        <v>439</v>
      </c>
      <c r="Z28">
        <v>3</v>
      </c>
      <c r="AA28" t="s">
        <v>127</v>
      </c>
      <c r="AB28" s="16">
        <v>23000</v>
      </c>
      <c r="AG28" s="17"/>
      <c r="AH28" s="17"/>
      <c r="AI28" s="17"/>
      <c r="AJ28" s="18">
        <v>6121250785</v>
      </c>
      <c r="AK28" s="19" t="s">
        <v>484</v>
      </c>
      <c r="AL28" s="20" t="s">
        <v>505</v>
      </c>
      <c r="AN28" s="18">
        <v>6121250785</v>
      </c>
      <c r="AO28" s="21" t="s">
        <v>484</v>
      </c>
      <c r="AR28" s="22" t="s">
        <v>508</v>
      </c>
      <c r="AS28" s="23">
        <v>44316</v>
      </c>
      <c r="AT28" s="23">
        <v>44316</v>
      </c>
      <c r="AU28" s="24" t="s">
        <v>509</v>
      </c>
    </row>
    <row r="29" spans="1:47" x14ac:dyDescent="0.25">
      <c r="A29" s="2">
        <v>2021</v>
      </c>
      <c r="B29" s="3">
        <v>44197</v>
      </c>
      <c r="C29" s="3">
        <v>44286</v>
      </c>
      <c r="D29" s="4" t="s">
        <v>109</v>
      </c>
      <c r="E29" s="5" t="s">
        <v>262</v>
      </c>
      <c r="F29" s="5" t="s">
        <v>263</v>
      </c>
      <c r="G29" s="5" t="s">
        <v>264</v>
      </c>
      <c r="H29" s="5" t="s">
        <v>265</v>
      </c>
      <c r="J29" t="s">
        <v>111</v>
      </c>
      <c r="L29" s="6" t="s">
        <v>352</v>
      </c>
      <c r="M29" t="s">
        <v>127</v>
      </c>
      <c r="N29" t="s">
        <v>146</v>
      </c>
      <c r="O29" t="s">
        <v>376</v>
      </c>
      <c r="P29" t="s">
        <v>153</v>
      </c>
      <c r="Q29" s="9" t="s">
        <v>395</v>
      </c>
      <c r="R29" s="10">
        <v>34</v>
      </c>
      <c r="S29" s="11"/>
      <c r="T29" s="12" t="s">
        <v>187</v>
      </c>
      <c r="U29" s="13" t="s">
        <v>428</v>
      </c>
      <c r="V29" s="14">
        <v>1</v>
      </c>
      <c r="W29" s="15" t="s">
        <v>441</v>
      </c>
      <c r="X29">
        <v>4</v>
      </c>
      <c r="Y29" s="15" t="s">
        <v>441</v>
      </c>
      <c r="Z29">
        <v>3</v>
      </c>
      <c r="AA29" t="s">
        <v>127</v>
      </c>
      <c r="AB29" s="16">
        <v>23452</v>
      </c>
      <c r="AG29" s="17" t="s">
        <v>262</v>
      </c>
      <c r="AH29" s="17" t="s">
        <v>263</v>
      </c>
      <c r="AI29" s="17" t="s">
        <v>264</v>
      </c>
      <c r="AJ29" s="18">
        <v>6242240723</v>
      </c>
      <c r="AK29" s="19" t="s">
        <v>485</v>
      </c>
      <c r="AL29" s="20" t="s">
        <v>505</v>
      </c>
      <c r="AN29" s="18">
        <v>6242240723</v>
      </c>
      <c r="AO29" s="21" t="s">
        <v>485</v>
      </c>
      <c r="AR29" s="22" t="s">
        <v>508</v>
      </c>
      <c r="AS29" s="23">
        <v>44316</v>
      </c>
      <c r="AT29" s="23">
        <v>44316</v>
      </c>
      <c r="AU29" s="24" t="s">
        <v>509</v>
      </c>
    </row>
    <row r="30" spans="1:47" x14ac:dyDescent="0.25">
      <c r="A30" s="2">
        <v>2021</v>
      </c>
      <c r="B30" s="3">
        <v>44197</v>
      </c>
      <c r="C30" s="3">
        <v>44286</v>
      </c>
      <c r="D30" s="4" t="s">
        <v>109</v>
      </c>
      <c r="E30" s="5" t="s">
        <v>266</v>
      </c>
      <c r="F30" s="5" t="s">
        <v>267</v>
      </c>
      <c r="G30" s="5" t="s">
        <v>268</v>
      </c>
      <c r="H30" s="5" t="s">
        <v>269</v>
      </c>
      <c r="J30" t="s">
        <v>111</v>
      </c>
      <c r="L30" s="6" t="s">
        <v>353</v>
      </c>
      <c r="M30" t="s">
        <v>127</v>
      </c>
      <c r="N30" t="s">
        <v>146</v>
      </c>
      <c r="O30" t="s">
        <v>376</v>
      </c>
      <c r="P30" t="s">
        <v>161</v>
      </c>
      <c r="Q30" s="9" t="s">
        <v>396</v>
      </c>
      <c r="R30" s="10" t="s">
        <v>398</v>
      </c>
      <c r="S30" s="11"/>
      <c r="T30" s="12" t="s">
        <v>178</v>
      </c>
      <c r="U30" s="13" t="s">
        <v>426</v>
      </c>
      <c r="V30" s="14">
        <v>1</v>
      </c>
      <c r="W30" s="15" t="s">
        <v>439</v>
      </c>
      <c r="X30">
        <v>3</v>
      </c>
      <c r="Y30" s="15" t="s">
        <v>439</v>
      </c>
      <c r="Z30">
        <v>3</v>
      </c>
      <c r="AA30" t="s">
        <v>127</v>
      </c>
      <c r="AB30" s="16">
        <v>23040</v>
      </c>
      <c r="AG30" s="17" t="s">
        <v>266</v>
      </c>
      <c r="AH30" s="17" t="s">
        <v>267</v>
      </c>
      <c r="AI30" s="17" t="s">
        <v>268</v>
      </c>
      <c r="AJ30" s="18">
        <v>6121243283</v>
      </c>
      <c r="AK30" s="19" t="s">
        <v>486</v>
      </c>
      <c r="AL30" s="20" t="s">
        <v>505</v>
      </c>
      <c r="AN30" s="18">
        <v>6121243283</v>
      </c>
      <c r="AO30" s="21" t="s">
        <v>486</v>
      </c>
      <c r="AR30" s="22" t="s">
        <v>508</v>
      </c>
      <c r="AS30" s="23">
        <v>44316</v>
      </c>
      <c r="AT30" s="23">
        <v>44316</v>
      </c>
      <c r="AU30" s="24" t="s">
        <v>509</v>
      </c>
    </row>
    <row r="31" spans="1:47" x14ac:dyDescent="0.25">
      <c r="A31" s="2">
        <v>2021</v>
      </c>
      <c r="B31" s="3">
        <v>44197</v>
      </c>
      <c r="C31" s="3">
        <v>44286</v>
      </c>
      <c r="D31" s="4" t="s">
        <v>109</v>
      </c>
      <c r="E31" s="5" t="s">
        <v>270</v>
      </c>
      <c r="F31" s="5" t="s">
        <v>271</v>
      </c>
      <c r="G31" s="5" t="s">
        <v>272</v>
      </c>
      <c r="H31" s="5" t="s">
        <v>273</v>
      </c>
      <c r="J31" t="s">
        <v>111</v>
      </c>
      <c r="L31" s="6" t="s">
        <v>354</v>
      </c>
      <c r="M31" t="s">
        <v>127</v>
      </c>
      <c r="N31" t="s">
        <v>146</v>
      </c>
      <c r="O31" t="s">
        <v>376</v>
      </c>
      <c r="P31" t="s">
        <v>172</v>
      </c>
      <c r="Q31" s="9" t="s">
        <v>397</v>
      </c>
      <c r="R31" s="10">
        <v>2035</v>
      </c>
      <c r="S31" s="11"/>
      <c r="T31" s="12" t="s">
        <v>178</v>
      </c>
      <c r="U31" s="13" t="s">
        <v>419</v>
      </c>
      <c r="V31" s="14">
        <v>1</v>
      </c>
      <c r="W31" s="15" t="s">
        <v>439</v>
      </c>
      <c r="X31">
        <v>3</v>
      </c>
      <c r="Y31" s="15" t="s">
        <v>439</v>
      </c>
      <c r="Z31">
        <v>3</v>
      </c>
      <c r="AA31" t="s">
        <v>127</v>
      </c>
      <c r="AB31" s="16">
        <v>23000</v>
      </c>
      <c r="AG31" s="17" t="s">
        <v>460</v>
      </c>
      <c r="AH31" s="17" t="s">
        <v>271</v>
      </c>
      <c r="AI31" s="17" t="s">
        <v>272</v>
      </c>
      <c r="AJ31" s="18">
        <v>6121253554</v>
      </c>
      <c r="AK31" s="19" t="s">
        <v>487</v>
      </c>
      <c r="AL31" s="20" t="s">
        <v>505</v>
      </c>
      <c r="AN31" s="18">
        <v>6121253554</v>
      </c>
      <c r="AO31" s="21" t="s">
        <v>487</v>
      </c>
      <c r="AR31" s="22" t="s">
        <v>508</v>
      </c>
      <c r="AS31" s="23">
        <v>44316</v>
      </c>
      <c r="AT31" s="23">
        <v>44316</v>
      </c>
      <c r="AU31" s="24" t="s">
        <v>509</v>
      </c>
    </row>
    <row r="32" spans="1:47" x14ac:dyDescent="0.25">
      <c r="A32" s="2">
        <v>2021</v>
      </c>
      <c r="B32" s="3">
        <v>44197</v>
      </c>
      <c r="C32" s="3">
        <v>44286</v>
      </c>
      <c r="D32" s="4" t="s">
        <v>109</v>
      </c>
      <c r="E32" s="5" t="s">
        <v>274</v>
      </c>
      <c r="F32" s="5" t="s">
        <v>258</v>
      </c>
      <c r="G32" s="5" t="s">
        <v>275</v>
      </c>
      <c r="H32" s="5" t="s">
        <v>276</v>
      </c>
      <c r="J32" t="s">
        <v>111</v>
      </c>
      <c r="L32" s="6" t="s">
        <v>355</v>
      </c>
      <c r="M32" t="s">
        <v>127</v>
      </c>
      <c r="N32" t="s">
        <v>146</v>
      </c>
      <c r="O32" t="s">
        <v>376</v>
      </c>
      <c r="P32" t="s">
        <v>153</v>
      </c>
      <c r="Q32" s="9" t="s">
        <v>398</v>
      </c>
      <c r="R32" s="10">
        <v>21</v>
      </c>
      <c r="S32" s="11"/>
      <c r="T32" s="12" t="s">
        <v>178</v>
      </c>
      <c r="U32" s="13" t="s">
        <v>429</v>
      </c>
      <c r="V32" s="14">
        <v>1</v>
      </c>
      <c r="W32" s="15" t="s">
        <v>441</v>
      </c>
      <c r="X32">
        <v>4</v>
      </c>
      <c r="Y32" s="15" t="s">
        <v>441</v>
      </c>
      <c r="Z32">
        <v>3</v>
      </c>
      <c r="AA32" t="s">
        <v>127</v>
      </c>
      <c r="AB32" s="16">
        <v>23427</v>
      </c>
      <c r="AG32" s="17" t="s">
        <v>274</v>
      </c>
      <c r="AH32" s="17" t="s">
        <v>461</v>
      </c>
      <c r="AI32" s="17" t="s">
        <v>275</v>
      </c>
      <c r="AJ32" s="18">
        <v>6241985047</v>
      </c>
      <c r="AK32" s="19"/>
      <c r="AL32" s="20" t="s">
        <v>505</v>
      </c>
      <c r="AN32" s="18">
        <v>6241985047</v>
      </c>
      <c r="AO32" s="21"/>
      <c r="AR32" s="22" t="s">
        <v>508</v>
      </c>
      <c r="AS32" s="23">
        <v>44316</v>
      </c>
      <c r="AT32" s="23">
        <v>44316</v>
      </c>
      <c r="AU32" s="24" t="s">
        <v>509</v>
      </c>
    </row>
    <row r="33" spans="1:47" x14ac:dyDescent="0.25">
      <c r="A33" s="2">
        <v>2021</v>
      </c>
      <c r="B33" s="3">
        <v>44197</v>
      </c>
      <c r="C33" s="3">
        <v>44286</v>
      </c>
      <c r="D33" s="4" t="s">
        <v>109</v>
      </c>
      <c r="E33" s="5" t="s">
        <v>277</v>
      </c>
      <c r="F33" s="5" t="s">
        <v>278</v>
      </c>
      <c r="G33" s="5" t="s">
        <v>279</v>
      </c>
      <c r="H33" s="5" t="s">
        <v>280</v>
      </c>
      <c r="J33" t="s">
        <v>111</v>
      </c>
      <c r="L33" s="6" t="s">
        <v>356</v>
      </c>
      <c r="M33" t="s">
        <v>127</v>
      </c>
      <c r="N33" t="s">
        <v>146</v>
      </c>
      <c r="O33" t="s">
        <v>376</v>
      </c>
      <c r="P33" t="s">
        <v>172</v>
      </c>
      <c r="Q33" s="9" t="s">
        <v>275</v>
      </c>
      <c r="R33" s="10">
        <v>1083</v>
      </c>
      <c r="S33" s="11"/>
      <c r="T33" s="12" t="s">
        <v>178</v>
      </c>
      <c r="U33" s="13" t="s">
        <v>430</v>
      </c>
      <c r="V33" s="14">
        <v>1</v>
      </c>
      <c r="W33" s="15" t="s">
        <v>439</v>
      </c>
      <c r="X33">
        <v>3</v>
      </c>
      <c r="Y33" s="15" t="s">
        <v>439</v>
      </c>
      <c r="Z33">
        <v>3</v>
      </c>
      <c r="AA33" t="s">
        <v>127</v>
      </c>
      <c r="AB33" s="16">
        <v>23020</v>
      </c>
      <c r="AG33" s="17" t="s">
        <v>277</v>
      </c>
      <c r="AH33" s="17" t="s">
        <v>462</v>
      </c>
      <c r="AI33" s="17" t="s">
        <v>279</v>
      </c>
      <c r="AJ33" s="18">
        <v>6121233848</v>
      </c>
      <c r="AK33" s="19" t="s">
        <v>488</v>
      </c>
      <c r="AL33" s="20" t="s">
        <v>505</v>
      </c>
      <c r="AN33" s="18">
        <v>6121233848</v>
      </c>
      <c r="AO33" s="21" t="s">
        <v>488</v>
      </c>
      <c r="AR33" s="22" t="s">
        <v>508</v>
      </c>
      <c r="AS33" s="23">
        <v>44316</v>
      </c>
      <c r="AT33" s="23">
        <v>44316</v>
      </c>
      <c r="AU33" s="24" t="s">
        <v>509</v>
      </c>
    </row>
    <row r="34" spans="1:47" x14ac:dyDescent="0.25">
      <c r="A34" s="2">
        <v>2021</v>
      </c>
      <c r="B34" s="3">
        <v>44197</v>
      </c>
      <c r="C34" s="3">
        <v>44286</v>
      </c>
      <c r="D34" s="4" t="s">
        <v>110</v>
      </c>
      <c r="E34" s="5" t="s">
        <v>281</v>
      </c>
      <c r="F34" s="5"/>
      <c r="G34" s="5"/>
      <c r="H34" s="5" t="s">
        <v>281</v>
      </c>
      <c r="J34" t="s">
        <v>111</v>
      </c>
      <c r="L34" s="6" t="s">
        <v>357</v>
      </c>
      <c r="M34" t="s">
        <v>127</v>
      </c>
      <c r="N34" t="s">
        <v>146</v>
      </c>
      <c r="O34" t="s">
        <v>376</v>
      </c>
      <c r="P34" t="s">
        <v>172</v>
      </c>
      <c r="Q34" s="9" t="s">
        <v>384</v>
      </c>
      <c r="R34" s="10" t="s">
        <v>412</v>
      </c>
      <c r="S34" s="11"/>
      <c r="T34" s="12" t="s">
        <v>178</v>
      </c>
      <c r="U34" s="13" t="s">
        <v>419</v>
      </c>
      <c r="V34" s="14">
        <v>1</v>
      </c>
      <c r="W34" s="15" t="s">
        <v>439</v>
      </c>
      <c r="X34">
        <v>3</v>
      </c>
      <c r="Y34" s="15" t="s">
        <v>439</v>
      </c>
      <c r="Z34">
        <v>3</v>
      </c>
      <c r="AA34" t="s">
        <v>127</v>
      </c>
      <c r="AB34" s="16">
        <v>23000</v>
      </c>
      <c r="AG34" s="17"/>
      <c r="AH34" s="17"/>
      <c r="AI34" s="17"/>
      <c r="AJ34" s="18">
        <v>6121850641</v>
      </c>
      <c r="AK34" s="19" t="s">
        <v>466</v>
      </c>
      <c r="AL34" s="20" t="s">
        <v>505</v>
      </c>
      <c r="AN34" s="18">
        <v>6121850641</v>
      </c>
      <c r="AO34" s="21" t="s">
        <v>466</v>
      </c>
      <c r="AR34" s="22" t="s">
        <v>508</v>
      </c>
      <c r="AS34" s="23">
        <v>44316</v>
      </c>
      <c r="AT34" s="23">
        <v>44316</v>
      </c>
      <c r="AU34" s="24" t="s">
        <v>509</v>
      </c>
    </row>
    <row r="35" spans="1:47" x14ac:dyDescent="0.25">
      <c r="A35" s="2">
        <v>2021</v>
      </c>
      <c r="B35" s="3">
        <v>44197</v>
      </c>
      <c r="C35" s="3">
        <v>44286</v>
      </c>
      <c r="D35" s="4" t="s">
        <v>109</v>
      </c>
      <c r="E35" s="5" t="s">
        <v>282</v>
      </c>
      <c r="F35" s="5" t="s">
        <v>283</v>
      </c>
      <c r="G35" s="5" t="s">
        <v>238</v>
      </c>
      <c r="H35" s="5" t="s">
        <v>284</v>
      </c>
      <c r="J35" t="s">
        <v>111</v>
      </c>
      <c r="L35" s="6" t="s">
        <v>358</v>
      </c>
      <c r="M35" t="s">
        <v>127</v>
      </c>
      <c r="N35" t="s">
        <v>146</v>
      </c>
      <c r="O35" t="s">
        <v>376</v>
      </c>
      <c r="P35" t="s">
        <v>163</v>
      </c>
      <c r="Q35" s="9" t="s">
        <v>399</v>
      </c>
      <c r="R35" s="10">
        <v>110</v>
      </c>
      <c r="S35" s="11"/>
      <c r="T35" s="12" t="s">
        <v>178</v>
      </c>
      <c r="U35" s="13" t="s">
        <v>431</v>
      </c>
      <c r="V35" s="14">
        <v>1</v>
      </c>
      <c r="W35" s="15" t="s">
        <v>439</v>
      </c>
      <c r="X35">
        <v>3</v>
      </c>
      <c r="Y35" s="15" t="s">
        <v>439</v>
      </c>
      <c r="Z35">
        <v>3</v>
      </c>
      <c r="AA35" t="s">
        <v>127</v>
      </c>
      <c r="AB35" s="16">
        <v>23090</v>
      </c>
      <c r="AG35" s="17" t="s">
        <v>463</v>
      </c>
      <c r="AH35" s="17" t="s">
        <v>283</v>
      </c>
      <c r="AI35" s="17" t="s">
        <v>238</v>
      </c>
      <c r="AJ35" s="18">
        <v>6121240158</v>
      </c>
      <c r="AK35" s="19" t="s">
        <v>489</v>
      </c>
      <c r="AL35" s="20" t="s">
        <v>505</v>
      </c>
      <c r="AN35" s="18">
        <v>6121240158</v>
      </c>
      <c r="AO35" s="21" t="s">
        <v>489</v>
      </c>
      <c r="AR35" s="22" t="s">
        <v>508</v>
      </c>
      <c r="AS35" s="23">
        <v>44316</v>
      </c>
      <c r="AT35" s="23">
        <v>44316</v>
      </c>
      <c r="AU35" s="24" t="s">
        <v>509</v>
      </c>
    </row>
    <row r="36" spans="1:47" x14ac:dyDescent="0.25">
      <c r="A36" s="2">
        <v>2021</v>
      </c>
      <c r="B36" s="3">
        <v>44197</v>
      </c>
      <c r="C36" s="3">
        <v>44286</v>
      </c>
      <c r="D36" s="4" t="s">
        <v>109</v>
      </c>
      <c r="E36" s="5" t="s">
        <v>285</v>
      </c>
      <c r="F36" s="5" t="s">
        <v>216</v>
      </c>
      <c r="G36" s="5" t="s">
        <v>217</v>
      </c>
      <c r="H36" s="5" t="s">
        <v>286</v>
      </c>
      <c r="J36" t="s">
        <v>111</v>
      </c>
      <c r="L36" s="6" t="s">
        <v>359</v>
      </c>
      <c r="M36" t="s">
        <v>127</v>
      </c>
      <c r="N36" t="s">
        <v>146</v>
      </c>
      <c r="O36" t="s">
        <v>376</v>
      </c>
      <c r="P36" t="s">
        <v>153</v>
      </c>
      <c r="Q36" s="9" t="s">
        <v>400</v>
      </c>
      <c r="R36" s="10" t="s">
        <v>413</v>
      </c>
      <c r="S36" s="11"/>
      <c r="T36" s="12" t="s">
        <v>178</v>
      </c>
      <c r="U36" s="13" t="s">
        <v>432</v>
      </c>
      <c r="V36" s="14">
        <v>1</v>
      </c>
      <c r="W36" s="15" t="s">
        <v>439</v>
      </c>
      <c r="X36">
        <v>3</v>
      </c>
      <c r="Y36" s="15" t="s">
        <v>439</v>
      </c>
      <c r="Z36">
        <v>3</v>
      </c>
      <c r="AA36" t="s">
        <v>127</v>
      </c>
      <c r="AB36" s="16">
        <v>23020</v>
      </c>
      <c r="AG36" s="17" t="s">
        <v>464</v>
      </c>
      <c r="AH36" s="17" t="s">
        <v>216</v>
      </c>
      <c r="AI36" s="17" t="s">
        <v>217</v>
      </c>
      <c r="AJ36" s="18">
        <v>6121276418</v>
      </c>
      <c r="AK36" s="19" t="s">
        <v>490</v>
      </c>
      <c r="AL36" s="20" t="s">
        <v>505</v>
      </c>
      <c r="AN36" s="18">
        <v>6121276418</v>
      </c>
      <c r="AO36" s="21" t="s">
        <v>490</v>
      </c>
      <c r="AR36" s="22" t="s">
        <v>508</v>
      </c>
      <c r="AS36" s="23">
        <v>44316</v>
      </c>
      <c r="AT36" s="23">
        <v>44316</v>
      </c>
      <c r="AU36" s="24" t="s">
        <v>509</v>
      </c>
    </row>
    <row r="37" spans="1:47" x14ac:dyDescent="0.25">
      <c r="A37" s="2">
        <v>2021</v>
      </c>
      <c r="B37" s="3">
        <v>44197</v>
      </c>
      <c r="C37" s="3">
        <v>44286</v>
      </c>
      <c r="D37" s="4" t="s">
        <v>109</v>
      </c>
      <c r="E37" s="5" t="s">
        <v>285</v>
      </c>
      <c r="F37" s="5" t="s">
        <v>216</v>
      </c>
      <c r="G37" s="5" t="s">
        <v>287</v>
      </c>
      <c r="H37" s="5" t="s">
        <v>288</v>
      </c>
      <c r="J37" t="s">
        <v>111</v>
      </c>
      <c r="L37" s="6" t="s">
        <v>360</v>
      </c>
      <c r="M37" t="s">
        <v>127</v>
      </c>
      <c r="N37" t="s">
        <v>146</v>
      </c>
      <c r="O37" t="s">
        <v>376</v>
      </c>
      <c r="P37" t="s">
        <v>153</v>
      </c>
      <c r="Q37" s="9" t="s">
        <v>378</v>
      </c>
      <c r="R37" s="10" t="s">
        <v>413</v>
      </c>
      <c r="S37" s="11"/>
      <c r="T37" s="12" t="s">
        <v>178</v>
      </c>
      <c r="U37" s="13" t="s">
        <v>417</v>
      </c>
      <c r="V37" s="14">
        <v>1</v>
      </c>
      <c r="W37" s="15" t="s">
        <v>439</v>
      </c>
      <c r="X37">
        <v>3</v>
      </c>
      <c r="Y37" s="15" t="s">
        <v>439</v>
      </c>
      <c r="Z37">
        <v>3</v>
      </c>
      <c r="AA37" t="s">
        <v>127</v>
      </c>
      <c r="AB37" s="16">
        <v>23205</v>
      </c>
      <c r="AG37" s="17" t="s">
        <v>464</v>
      </c>
      <c r="AH37" s="17" t="s">
        <v>216</v>
      </c>
      <c r="AI37" s="17" t="s">
        <v>287</v>
      </c>
      <c r="AJ37" s="18">
        <v>6121286813</v>
      </c>
      <c r="AK37" s="19" t="s">
        <v>491</v>
      </c>
      <c r="AL37" s="20" t="s">
        <v>505</v>
      </c>
      <c r="AN37" s="18">
        <v>6121286813</v>
      </c>
      <c r="AO37" s="21" t="s">
        <v>491</v>
      </c>
      <c r="AR37" s="22" t="s">
        <v>508</v>
      </c>
      <c r="AS37" s="23">
        <v>44316</v>
      </c>
      <c r="AT37" s="23">
        <v>44316</v>
      </c>
      <c r="AU37" s="24" t="s">
        <v>509</v>
      </c>
    </row>
    <row r="38" spans="1:47" x14ac:dyDescent="0.25">
      <c r="A38" s="2">
        <v>2021</v>
      </c>
      <c r="B38" s="3">
        <v>44197</v>
      </c>
      <c r="C38" s="3">
        <v>44286</v>
      </c>
      <c r="D38" s="4" t="s">
        <v>109</v>
      </c>
      <c r="E38" s="5" t="s">
        <v>289</v>
      </c>
      <c r="F38" s="5" t="s">
        <v>290</v>
      </c>
      <c r="G38" s="5" t="s">
        <v>291</v>
      </c>
      <c r="H38" s="5" t="s">
        <v>289</v>
      </c>
      <c r="J38" t="s">
        <v>111</v>
      </c>
      <c r="L38" s="6" t="s">
        <v>361</v>
      </c>
      <c r="M38" t="s">
        <v>127</v>
      </c>
      <c r="N38" t="s">
        <v>146</v>
      </c>
      <c r="O38" t="s">
        <v>376</v>
      </c>
      <c r="P38" t="s">
        <v>153</v>
      </c>
      <c r="Q38" s="9" t="s">
        <v>401</v>
      </c>
      <c r="R38" s="10">
        <v>117</v>
      </c>
      <c r="S38" s="11"/>
      <c r="T38" s="12" t="s">
        <v>178</v>
      </c>
      <c r="U38" s="13" t="s">
        <v>426</v>
      </c>
      <c r="V38" s="14">
        <v>1</v>
      </c>
      <c r="W38" s="15" t="s">
        <v>439</v>
      </c>
      <c r="X38">
        <v>3</v>
      </c>
      <c r="Y38" s="15" t="s">
        <v>439</v>
      </c>
      <c r="Z38">
        <v>3</v>
      </c>
      <c r="AA38" t="s">
        <v>127</v>
      </c>
      <c r="AB38" s="16">
        <v>23040</v>
      </c>
      <c r="AG38" s="17" t="s">
        <v>289</v>
      </c>
      <c r="AH38" s="17" t="s">
        <v>290</v>
      </c>
      <c r="AI38" s="17" t="s">
        <v>291</v>
      </c>
      <c r="AJ38" s="18">
        <v>6121143823</v>
      </c>
      <c r="AK38" s="19" t="s">
        <v>492</v>
      </c>
      <c r="AL38" s="20" t="s">
        <v>505</v>
      </c>
      <c r="AN38" s="18">
        <v>6121143823</v>
      </c>
      <c r="AO38" s="21" t="s">
        <v>492</v>
      </c>
      <c r="AR38" s="22" t="s">
        <v>508</v>
      </c>
      <c r="AS38" s="23">
        <v>44316</v>
      </c>
      <c r="AT38" s="23">
        <v>44316</v>
      </c>
      <c r="AU38" s="24" t="s">
        <v>509</v>
      </c>
    </row>
    <row r="39" spans="1:47" x14ac:dyDescent="0.25">
      <c r="A39" s="2">
        <v>2021</v>
      </c>
      <c r="B39" s="3">
        <v>44197</v>
      </c>
      <c r="C39" s="3">
        <v>44286</v>
      </c>
      <c r="D39" s="4" t="s">
        <v>109</v>
      </c>
      <c r="E39" s="5" t="s">
        <v>292</v>
      </c>
      <c r="F39" s="5" t="s">
        <v>293</v>
      </c>
      <c r="G39" s="5" t="s">
        <v>294</v>
      </c>
      <c r="H39" s="5" t="s">
        <v>295</v>
      </c>
      <c r="J39" t="s">
        <v>111</v>
      </c>
      <c r="L39" s="6" t="s">
        <v>362</v>
      </c>
      <c r="M39" t="s">
        <v>127</v>
      </c>
      <c r="N39" t="s">
        <v>146</v>
      </c>
      <c r="O39" t="s">
        <v>376</v>
      </c>
      <c r="P39" t="s">
        <v>161</v>
      </c>
      <c r="Q39" s="9" t="s">
        <v>402</v>
      </c>
      <c r="R39" s="10" t="s">
        <v>414</v>
      </c>
      <c r="S39" s="11"/>
      <c r="T39" s="12" t="s">
        <v>178</v>
      </c>
      <c r="U39" s="13" t="s">
        <v>433</v>
      </c>
      <c r="V39" s="14">
        <v>1</v>
      </c>
      <c r="W39" s="15" t="s">
        <v>439</v>
      </c>
      <c r="X39">
        <v>3</v>
      </c>
      <c r="Y39" s="15" t="s">
        <v>439</v>
      </c>
      <c r="Z39">
        <v>3</v>
      </c>
      <c r="AA39" t="s">
        <v>127</v>
      </c>
      <c r="AB39" s="16">
        <v>23083</v>
      </c>
      <c r="AG39" s="17" t="s">
        <v>292</v>
      </c>
      <c r="AH39" s="17" t="s">
        <v>293</v>
      </c>
      <c r="AI39" s="17" t="s">
        <v>294</v>
      </c>
      <c r="AJ39" s="18">
        <v>6121406690</v>
      </c>
      <c r="AK39" s="19" t="s">
        <v>493</v>
      </c>
      <c r="AL39" s="20" t="s">
        <v>505</v>
      </c>
      <c r="AN39" s="18">
        <v>6121406690</v>
      </c>
      <c r="AO39" s="21" t="s">
        <v>493</v>
      </c>
      <c r="AR39" s="22" t="s">
        <v>508</v>
      </c>
      <c r="AS39" s="23">
        <v>44316</v>
      </c>
      <c r="AT39" s="23">
        <v>44316</v>
      </c>
      <c r="AU39" s="24" t="s">
        <v>509</v>
      </c>
    </row>
    <row r="40" spans="1:47" x14ac:dyDescent="0.25">
      <c r="A40" s="2">
        <v>2021</v>
      </c>
      <c r="B40" s="3">
        <v>44197</v>
      </c>
      <c r="C40" s="3">
        <v>44286</v>
      </c>
      <c r="D40" s="4" t="s">
        <v>110</v>
      </c>
      <c r="E40" s="5" t="s">
        <v>296</v>
      </c>
      <c r="F40" s="5"/>
      <c r="G40" s="5"/>
      <c r="H40" s="5" t="s">
        <v>296</v>
      </c>
      <c r="J40" t="s">
        <v>111</v>
      </c>
      <c r="L40" s="6" t="s">
        <v>363</v>
      </c>
      <c r="M40" t="s">
        <v>127</v>
      </c>
      <c r="N40" t="s">
        <v>146</v>
      </c>
      <c r="O40" t="s">
        <v>376</v>
      </c>
      <c r="P40" s="8" t="s">
        <v>147</v>
      </c>
      <c r="Q40" s="9" t="s">
        <v>382</v>
      </c>
      <c r="R40" s="10">
        <v>170</v>
      </c>
      <c r="S40" s="11"/>
      <c r="T40" s="12" t="s">
        <v>178</v>
      </c>
      <c r="U40" s="13" t="s">
        <v>419</v>
      </c>
      <c r="V40" s="14">
        <v>1</v>
      </c>
      <c r="W40" s="15" t="s">
        <v>439</v>
      </c>
      <c r="X40">
        <v>3</v>
      </c>
      <c r="Y40" s="15" t="s">
        <v>439</v>
      </c>
      <c r="Z40">
        <v>3</v>
      </c>
      <c r="AA40" t="s">
        <v>127</v>
      </c>
      <c r="AB40" s="16">
        <v>23000</v>
      </c>
      <c r="AG40" s="17"/>
      <c r="AH40" s="17"/>
      <c r="AI40" s="17"/>
      <c r="AJ40" s="18">
        <v>6121258666</v>
      </c>
      <c r="AK40" s="19" t="s">
        <v>494</v>
      </c>
      <c r="AL40" s="20" t="s">
        <v>505</v>
      </c>
      <c r="AN40" s="18">
        <v>6121258666</v>
      </c>
      <c r="AO40" s="21" t="s">
        <v>494</v>
      </c>
      <c r="AR40" s="22" t="s">
        <v>508</v>
      </c>
      <c r="AS40" s="23">
        <v>44316</v>
      </c>
      <c r="AT40" s="23">
        <v>44316</v>
      </c>
      <c r="AU40" s="24" t="s">
        <v>509</v>
      </c>
    </row>
    <row r="41" spans="1:47" x14ac:dyDescent="0.25">
      <c r="A41" s="2">
        <v>2021</v>
      </c>
      <c r="B41" s="3">
        <v>44197</v>
      </c>
      <c r="C41" s="3">
        <v>44286</v>
      </c>
      <c r="D41" s="4" t="s">
        <v>110</v>
      </c>
      <c r="E41" s="5" t="s">
        <v>297</v>
      </c>
      <c r="F41" s="5" t="s">
        <v>298</v>
      </c>
      <c r="G41" s="5" t="s">
        <v>299</v>
      </c>
      <c r="H41" s="5" t="s">
        <v>300</v>
      </c>
      <c r="J41" t="s">
        <v>111</v>
      </c>
      <c r="L41" s="6" t="s">
        <v>364</v>
      </c>
      <c r="M41" t="s">
        <v>127</v>
      </c>
      <c r="N41" t="s">
        <v>146</v>
      </c>
      <c r="O41" t="s">
        <v>376</v>
      </c>
      <c r="P41" s="8" t="s">
        <v>172</v>
      </c>
      <c r="Q41" s="9" t="s">
        <v>403</v>
      </c>
      <c r="R41" s="10">
        <v>196</v>
      </c>
      <c r="S41" s="11"/>
      <c r="T41" s="12" t="s">
        <v>178</v>
      </c>
      <c r="U41" s="13" t="s">
        <v>434</v>
      </c>
      <c r="V41" s="14">
        <v>1</v>
      </c>
      <c r="W41" s="15" t="s">
        <v>439</v>
      </c>
      <c r="X41">
        <v>3</v>
      </c>
      <c r="Y41" s="15" t="s">
        <v>439</v>
      </c>
      <c r="Z41">
        <v>3</v>
      </c>
      <c r="AA41" t="s">
        <v>127</v>
      </c>
      <c r="AB41" s="16">
        <v>23090</v>
      </c>
      <c r="AG41" s="17" t="s">
        <v>297</v>
      </c>
      <c r="AH41" s="17" t="s">
        <v>298</v>
      </c>
      <c r="AI41" s="17" t="s">
        <v>299</v>
      </c>
      <c r="AJ41" s="18">
        <v>6121225303</v>
      </c>
      <c r="AK41" s="19" t="s">
        <v>495</v>
      </c>
      <c r="AL41" s="20" t="s">
        <v>505</v>
      </c>
      <c r="AN41" s="18">
        <v>6121225303</v>
      </c>
      <c r="AO41" s="21" t="s">
        <v>495</v>
      </c>
      <c r="AR41" s="22" t="s">
        <v>508</v>
      </c>
      <c r="AS41" s="23">
        <v>44316</v>
      </c>
      <c r="AT41" s="23">
        <v>44316</v>
      </c>
      <c r="AU41" s="24" t="s">
        <v>509</v>
      </c>
    </row>
    <row r="42" spans="1:47" x14ac:dyDescent="0.25">
      <c r="A42" s="2">
        <v>2021</v>
      </c>
      <c r="B42" s="3">
        <v>44197</v>
      </c>
      <c r="C42" s="3">
        <v>44286</v>
      </c>
      <c r="D42" s="4" t="s">
        <v>109</v>
      </c>
      <c r="E42" s="5" t="s">
        <v>301</v>
      </c>
      <c r="F42" s="5" t="s">
        <v>302</v>
      </c>
      <c r="G42" s="5" t="s">
        <v>258</v>
      </c>
      <c r="H42" s="5" t="s">
        <v>303</v>
      </c>
      <c r="J42" t="s">
        <v>111</v>
      </c>
      <c r="L42" s="6" t="s">
        <v>365</v>
      </c>
      <c r="M42" t="s">
        <v>127</v>
      </c>
      <c r="N42" t="s">
        <v>146</v>
      </c>
      <c r="O42" t="s">
        <v>376</v>
      </c>
      <c r="P42" s="8" t="s">
        <v>153</v>
      </c>
      <c r="Q42" s="9" t="s">
        <v>404</v>
      </c>
      <c r="R42" s="10">
        <v>1435</v>
      </c>
      <c r="S42" s="11"/>
      <c r="T42" s="12" t="s">
        <v>178</v>
      </c>
      <c r="U42" s="13" t="s">
        <v>435</v>
      </c>
      <c r="V42" s="14">
        <v>1</v>
      </c>
      <c r="W42" s="15" t="s">
        <v>439</v>
      </c>
      <c r="X42">
        <v>3</v>
      </c>
      <c r="Y42" s="15" t="s">
        <v>439</v>
      </c>
      <c r="Z42">
        <v>3</v>
      </c>
      <c r="AA42" t="s">
        <v>127</v>
      </c>
      <c r="AB42" s="16">
        <v>23079</v>
      </c>
      <c r="AG42" s="17" t="s">
        <v>465</v>
      </c>
      <c r="AH42" s="17" t="s">
        <v>302</v>
      </c>
      <c r="AI42" s="17" t="s">
        <v>258</v>
      </c>
      <c r="AJ42" s="18">
        <v>6121242389</v>
      </c>
      <c r="AK42" s="19" t="s">
        <v>496</v>
      </c>
      <c r="AL42" s="20" t="s">
        <v>505</v>
      </c>
      <c r="AN42" s="18">
        <v>6121242389</v>
      </c>
      <c r="AO42" s="21" t="s">
        <v>496</v>
      </c>
      <c r="AR42" s="22" t="s">
        <v>508</v>
      </c>
      <c r="AS42" s="23">
        <v>44316</v>
      </c>
      <c r="AT42" s="23">
        <v>44316</v>
      </c>
      <c r="AU42" s="24" t="s">
        <v>509</v>
      </c>
    </row>
    <row r="43" spans="1:47" x14ac:dyDescent="0.25">
      <c r="A43" s="2">
        <v>2021</v>
      </c>
      <c r="B43" s="3">
        <v>44197</v>
      </c>
      <c r="C43" s="3">
        <v>44286</v>
      </c>
      <c r="D43" s="4" t="s">
        <v>109</v>
      </c>
      <c r="E43" s="5" t="s">
        <v>304</v>
      </c>
      <c r="F43" s="5" t="s">
        <v>305</v>
      </c>
      <c r="G43" s="5" t="s">
        <v>306</v>
      </c>
      <c r="H43" s="5" t="s">
        <v>307</v>
      </c>
      <c r="J43" t="s">
        <v>111</v>
      </c>
      <c r="L43" s="6" t="s">
        <v>366</v>
      </c>
      <c r="M43" t="s">
        <v>127</v>
      </c>
      <c r="N43" t="s">
        <v>146</v>
      </c>
      <c r="O43" t="s">
        <v>376</v>
      </c>
      <c r="P43" s="8" t="s">
        <v>153</v>
      </c>
      <c r="Q43" s="9" t="s">
        <v>405</v>
      </c>
      <c r="R43" s="10">
        <v>4680</v>
      </c>
      <c r="S43" s="11"/>
      <c r="T43" s="12" t="s">
        <v>178</v>
      </c>
      <c r="U43" s="13" t="s">
        <v>435</v>
      </c>
      <c r="V43" s="14">
        <v>1</v>
      </c>
      <c r="W43" s="15" t="s">
        <v>439</v>
      </c>
      <c r="X43">
        <v>3</v>
      </c>
      <c r="Y43" s="15" t="s">
        <v>439</v>
      </c>
      <c r="Z43">
        <v>3</v>
      </c>
      <c r="AA43" t="s">
        <v>127</v>
      </c>
      <c r="AB43" s="16">
        <v>23070</v>
      </c>
      <c r="AG43" s="17" t="s">
        <v>304</v>
      </c>
      <c r="AH43" s="17" t="s">
        <v>305</v>
      </c>
      <c r="AI43" s="17" t="s">
        <v>306</v>
      </c>
      <c r="AJ43" s="18">
        <v>6121548092</v>
      </c>
      <c r="AK43" s="19" t="s">
        <v>497</v>
      </c>
      <c r="AL43" s="20" t="s">
        <v>505</v>
      </c>
      <c r="AN43" s="18">
        <v>6121548092</v>
      </c>
      <c r="AO43" s="21" t="s">
        <v>497</v>
      </c>
      <c r="AR43" s="22" t="s">
        <v>508</v>
      </c>
      <c r="AS43" s="23">
        <v>44316</v>
      </c>
      <c r="AT43" s="23">
        <v>44316</v>
      </c>
      <c r="AU43" s="24" t="s">
        <v>509</v>
      </c>
    </row>
    <row r="44" spans="1:47" x14ac:dyDescent="0.25">
      <c r="A44" s="2">
        <v>2021</v>
      </c>
      <c r="B44" s="3">
        <v>44197</v>
      </c>
      <c r="C44" s="3">
        <v>44286</v>
      </c>
      <c r="D44" s="4" t="s">
        <v>110</v>
      </c>
      <c r="E44" s="5" t="s">
        <v>308</v>
      </c>
      <c r="F44" s="5"/>
      <c r="G44" s="5"/>
      <c r="H44" s="5" t="s">
        <v>308</v>
      </c>
      <c r="J44" t="s">
        <v>111</v>
      </c>
      <c r="L44" s="6" t="s">
        <v>367</v>
      </c>
      <c r="M44" t="s">
        <v>127</v>
      </c>
      <c r="N44" t="s">
        <v>146</v>
      </c>
      <c r="O44" t="s">
        <v>376</v>
      </c>
      <c r="P44" s="8" t="s">
        <v>153</v>
      </c>
      <c r="Q44" s="9" t="s">
        <v>406</v>
      </c>
      <c r="R44" s="10">
        <v>4635</v>
      </c>
      <c r="S44" s="11"/>
      <c r="T44" s="12" t="s">
        <v>178</v>
      </c>
      <c r="U44" s="13" t="s">
        <v>436</v>
      </c>
      <c r="V44" s="14">
        <v>1</v>
      </c>
      <c r="W44" s="15" t="s">
        <v>439</v>
      </c>
      <c r="X44">
        <v>3</v>
      </c>
      <c r="Y44" s="15" t="s">
        <v>439</v>
      </c>
      <c r="Z44">
        <v>3</v>
      </c>
      <c r="AA44" t="s">
        <v>127</v>
      </c>
      <c r="AB44" s="16">
        <v>23070</v>
      </c>
      <c r="AG44" s="17"/>
      <c r="AH44" s="17"/>
      <c r="AI44" s="17"/>
      <c r="AJ44" s="18">
        <v>6121979404</v>
      </c>
      <c r="AK44" s="19" t="s">
        <v>498</v>
      </c>
      <c r="AL44" s="20" t="s">
        <v>505</v>
      </c>
      <c r="AN44" s="18">
        <v>6121979404</v>
      </c>
      <c r="AO44" s="21" t="s">
        <v>498</v>
      </c>
      <c r="AR44" s="22" t="s">
        <v>508</v>
      </c>
      <c r="AS44" s="23">
        <v>44316</v>
      </c>
      <c r="AT44" s="23">
        <v>44316</v>
      </c>
      <c r="AU44" s="24" t="s">
        <v>509</v>
      </c>
    </row>
    <row r="45" spans="1:47" x14ac:dyDescent="0.25">
      <c r="A45" s="2">
        <v>2021</v>
      </c>
      <c r="B45" s="3">
        <v>44197</v>
      </c>
      <c r="C45" s="3">
        <v>44286</v>
      </c>
      <c r="D45" s="4" t="s">
        <v>109</v>
      </c>
      <c r="E45" s="5" t="s">
        <v>309</v>
      </c>
      <c r="F45" s="5" t="s">
        <v>310</v>
      </c>
      <c r="G45" s="5" t="s">
        <v>311</v>
      </c>
      <c r="H45" s="5" t="s">
        <v>312</v>
      </c>
      <c r="J45" t="s">
        <v>111</v>
      </c>
      <c r="L45" s="6" t="s">
        <v>368</v>
      </c>
      <c r="M45" t="s">
        <v>127</v>
      </c>
      <c r="N45" t="s">
        <v>146</v>
      </c>
      <c r="O45" t="s">
        <v>376</v>
      </c>
      <c r="P45" s="7" t="s">
        <v>153</v>
      </c>
      <c r="Q45" s="9" t="s">
        <v>392</v>
      </c>
      <c r="R45" s="10">
        <v>2221</v>
      </c>
      <c r="S45" s="11"/>
      <c r="T45" s="12" t="s">
        <v>178</v>
      </c>
      <c r="U45" s="13" t="s">
        <v>420</v>
      </c>
      <c r="V45" s="14">
        <v>1</v>
      </c>
      <c r="W45" s="15" t="s">
        <v>439</v>
      </c>
      <c r="X45">
        <v>3</v>
      </c>
      <c r="Y45" s="15" t="s">
        <v>439</v>
      </c>
      <c r="Z45">
        <v>3</v>
      </c>
      <c r="AA45" t="s">
        <v>127</v>
      </c>
      <c r="AB45" s="16">
        <v>23040</v>
      </c>
      <c r="AG45" s="17" t="s">
        <v>309</v>
      </c>
      <c r="AH45" s="17" t="s">
        <v>310</v>
      </c>
      <c r="AI45" s="17" t="s">
        <v>311</v>
      </c>
      <c r="AJ45" s="18">
        <v>6121287080</v>
      </c>
      <c r="AK45" s="19" t="s">
        <v>499</v>
      </c>
      <c r="AL45" s="20" t="s">
        <v>505</v>
      </c>
      <c r="AN45" s="18">
        <v>6121287080</v>
      </c>
      <c r="AO45" s="21" t="s">
        <v>499</v>
      </c>
      <c r="AR45" s="22" t="s">
        <v>508</v>
      </c>
      <c r="AS45" s="23">
        <v>44316</v>
      </c>
      <c r="AT45" s="23">
        <v>44316</v>
      </c>
      <c r="AU45" s="24" t="s">
        <v>509</v>
      </c>
    </row>
    <row r="46" spans="1:47" x14ac:dyDescent="0.25">
      <c r="A46" s="2">
        <v>2021</v>
      </c>
      <c r="B46" s="3">
        <v>44197</v>
      </c>
      <c r="C46" s="3">
        <v>44286</v>
      </c>
      <c r="D46" s="4" t="s">
        <v>109</v>
      </c>
      <c r="E46" s="5" t="s">
        <v>313</v>
      </c>
      <c r="F46" s="5" t="s">
        <v>258</v>
      </c>
      <c r="G46" s="5" t="s">
        <v>314</v>
      </c>
      <c r="H46" s="5" t="s">
        <v>315</v>
      </c>
      <c r="J46" t="s">
        <v>111</v>
      </c>
      <c r="L46" s="6" t="s">
        <v>369</v>
      </c>
      <c r="M46" t="s">
        <v>127</v>
      </c>
      <c r="N46" t="s">
        <v>146</v>
      </c>
      <c r="O46" t="s">
        <v>376</v>
      </c>
      <c r="P46" s="7" t="s">
        <v>161</v>
      </c>
      <c r="Q46" s="9" t="s">
        <v>407</v>
      </c>
      <c r="R46" s="10">
        <v>23050</v>
      </c>
      <c r="S46" s="11"/>
      <c r="T46" s="12" t="s">
        <v>178</v>
      </c>
      <c r="U46" s="13" t="s">
        <v>222</v>
      </c>
      <c r="V46" s="14">
        <v>1</v>
      </c>
      <c r="W46" s="15" t="s">
        <v>439</v>
      </c>
      <c r="X46">
        <v>3</v>
      </c>
      <c r="Y46" s="15" t="s">
        <v>439</v>
      </c>
      <c r="Z46">
        <v>3</v>
      </c>
      <c r="AA46" t="s">
        <v>127</v>
      </c>
      <c r="AB46" s="16">
        <v>23050</v>
      </c>
      <c r="AG46" s="17" t="s">
        <v>313</v>
      </c>
      <c r="AH46" s="17" t="s">
        <v>258</v>
      </c>
      <c r="AI46" s="17" t="s">
        <v>314</v>
      </c>
      <c r="AJ46" s="18">
        <v>6121230636</v>
      </c>
      <c r="AK46" s="19" t="s">
        <v>500</v>
      </c>
      <c r="AL46" s="20" t="s">
        <v>505</v>
      </c>
      <c r="AN46" s="18">
        <v>6121230636</v>
      </c>
      <c r="AO46" s="21" t="s">
        <v>500</v>
      </c>
      <c r="AR46" s="22" t="s">
        <v>508</v>
      </c>
      <c r="AS46" s="23">
        <v>44316</v>
      </c>
      <c r="AT46" s="23">
        <v>44316</v>
      </c>
      <c r="AU46" s="24" t="s">
        <v>509</v>
      </c>
    </row>
    <row r="47" spans="1:47" x14ac:dyDescent="0.25">
      <c r="A47" s="2">
        <v>2021</v>
      </c>
      <c r="B47" s="3">
        <v>44197</v>
      </c>
      <c r="C47" s="3">
        <v>44286</v>
      </c>
      <c r="D47" s="4" t="s">
        <v>110</v>
      </c>
      <c r="E47" s="5" t="s">
        <v>316</v>
      </c>
      <c r="F47" s="5"/>
      <c r="G47" s="5"/>
      <c r="H47" s="5" t="s">
        <v>316</v>
      </c>
      <c r="J47" t="s">
        <v>111</v>
      </c>
      <c r="L47" s="6" t="s">
        <v>370</v>
      </c>
      <c r="M47" t="s">
        <v>127</v>
      </c>
      <c r="N47" t="s">
        <v>146</v>
      </c>
      <c r="O47" t="s">
        <v>376</v>
      </c>
      <c r="P47" s="7" t="s">
        <v>161</v>
      </c>
      <c r="Q47" s="9" t="s">
        <v>383</v>
      </c>
      <c r="R47" s="10">
        <v>23000</v>
      </c>
      <c r="S47" s="11"/>
      <c r="T47" s="12" t="s">
        <v>178</v>
      </c>
      <c r="U47" s="13" t="s">
        <v>419</v>
      </c>
      <c r="V47" s="14">
        <v>1</v>
      </c>
      <c r="W47" s="15" t="s">
        <v>439</v>
      </c>
      <c r="X47">
        <v>3</v>
      </c>
      <c r="Y47" s="15" t="s">
        <v>439</v>
      </c>
      <c r="Z47">
        <v>3</v>
      </c>
      <c r="AA47" t="s">
        <v>127</v>
      </c>
      <c r="AB47" s="16">
        <v>23000</v>
      </c>
      <c r="AG47" s="17"/>
      <c r="AH47" s="17"/>
      <c r="AI47" s="17"/>
      <c r="AJ47" s="18">
        <v>6121288413</v>
      </c>
      <c r="AK47" s="19" t="s">
        <v>501</v>
      </c>
      <c r="AL47" s="20" t="s">
        <v>505</v>
      </c>
      <c r="AN47" s="18">
        <v>6121288413</v>
      </c>
      <c r="AO47" s="21" t="s">
        <v>501</v>
      </c>
      <c r="AR47" s="22" t="s">
        <v>508</v>
      </c>
      <c r="AS47" s="23">
        <v>44316</v>
      </c>
      <c r="AT47" s="23">
        <v>44316</v>
      </c>
      <c r="AU47" s="24" t="s">
        <v>509</v>
      </c>
    </row>
    <row r="48" spans="1:47" x14ac:dyDescent="0.25">
      <c r="A48" s="2">
        <v>2021</v>
      </c>
      <c r="B48" s="3">
        <v>44197</v>
      </c>
      <c r="C48" s="3">
        <v>44286</v>
      </c>
      <c r="D48" s="4" t="s">
        <v>109</v>
      </c>
      <c r="E48" s="5" t="s">
        <v>317</v>
      </c>
      <c r="F48" s="5" t="s">
        <v>318</v>
      </c>
      <c r="G48" s="5" t="s">
        <v>244</v>
      </c>
      <c r="H48" s="5" t="s">
        <v>319</v>
      </c>
      <c r="J48" t="s">
        <v>111</v>
      </c>
      <c r="L48" s="6" t="s">
        <v>371</v>
      </c>
      <c r="M48" t="s">
        <v>127</v>
      </c>
      <c r="N48" t="s">
        <v>146</v>
      </c>
      <c r="O48" t="s">
        <v>376</v>
      </c>
      <c r="P48" t="s">
        <v>153</v>
      </c>
      <c r="Q48" s="9" t="s">
        <v>408</v>
      </c>
      <c r="R48" s="10">
        <v>391</v>
      </c>
      <c r="S48" s="11"/>
      <c r="T48" s="12" t="s">
        <v>178</v>
      </c>
      <c r="U48" s="13" t="s">
        <v>437</v>
      </c>
      <c r="V48" s="14">
        <v>1</v>
      </c>
      <c r="W48" s="15" t="s">
        <v>439</v>
      </c>
      <c r="X48">
        <v>3</v>
      </c>
      <c r="Y48" s="15" t="s">
        <v>439</v>
      </c>
      <c r="Z48">
        <v>3</v>
      </c>
      <c r="AA48" t="s">
        <v>127</v>
      </c>
      <c r="AB48" s="16">
        <v>23631</v>
      </c>
      <c r="AG48" s="17" t="s">
        <v>317</v>
      </c>
      <c r="AH48" s="17" t="s">
        <v>318</v>
      </c>
      <c r="AI48" s="17" t="s">
        <v>244</v>
      </c>
      <c r="AJ48" s="18">
        <v>6131166804</v>
      </c>
      <c r="AK48" s="19"/>
      <c r="AL48" s="20" t="s">
        <v>505</v>
      </c>
      <c r="AN48" s="18">
        <v>6131166804</v>
      </c>
      <c r="AO48" s="21"/>
      <c r="AR48" s="22" t="s">
        <v>508</v>
      </c>
      <c r="AS48" s="23">
        <v>44316</v>
      </c>
      <c r="AT48" s="23">
        <v>44316</v>
      </c>
      <c r="AU48" s="24" t="s">
        <v>509</v>
      </c>
    </row>
    <row r="49" spans="1:47" x14ac:dyDescent="0.25">
      <c r="A49" s="2">
        <v>2021</v>
      </c>
      <c r="B49" s="3">
        <v>44197</v>
      </c>
      <c r="C49" s="3">
        <v>44286</v>
      </c>
      <c r="D49" s="4" t="s">
        <v>109</v>
      </c>
      <c r="E49" s="5" t="s">
        <v>320</v>
      </c>
      <c r="F49" s="5" t="s">
        <v>321</v>
      </c>
      <c r="G49" s="5" t="s">
        <v>322</v>
      </c>
      <c r="H49" s="5" t="s">
        <v>323</v>
      </c>
      <c r="J49" t="s">
        <v>111</v>
      </c>
      <c r="L49" s="6" t="s">
        <v>372</v>
      </c>
      <c r="M49" t="s">
        <v>127</v>
      </c>
      <c r="N49" t="s">
        <v>146</v>
      </c>
      <c r="O49" t="s">
        <v>376</v>
      </c>
      <c r="P49" t="s">
        <v>153</v>
      </c>
      <c r="Q49" s="9" t="s">
        <v>409</v>
      </c>
      <c r="R49" s="10" t="s">
        <v>413</v>
      </c>
      <c r="S49" s="11"/>
      <c r="T49" s="12" t="s">
        <v>178</v>
      </c>
      <c r="U49" s="13" t="s">
        <v>438</v>
      </c>
      <c r="V49" s="14">
        <v>1</v>
      </c>
      <c r="W49" s="15" t="s">
        <v>439</v>
      </c>
      <c r="X49">
        <v>3</v>
      </c>
      <c r="Y49" s="15" t="s">
        <v>439</v>
      </c>
      <c r="Z49">
        <v>3</v>
      </c>
      <c r="AA49" t="s">
        <v>127</v>
      </c>
      <c r="AB49" s="16">
        <v>23070</v>
      </c>
      <c r="AG49" s="17" t="s">
        <v>320</v>
      </c>
      <c r="AH49" s="17" t="s">
        <v>321</v>
      </c>
      <c r="AI49" s="17" t="s">
        <v>322</v>
      </c>
      <c r="AJ49" s="18">
        <v>6121210060</v>
      </c>
      <c r="AK49" s="19" t="s">
        <v>502</v>
      </c>
      <c r="AL49" s="20" t="s">
        <v>505</v>
      </c>
      <c r="AN49" s="18">
        <v>6121210060</v>
      </c>
      <c r="AO49" s="21" t="s">
        <v>502</v>
      </c>
      <c r="AR49" s="22" t="s">
        <v>508</v>
      </c>
      <c r="AS49" s="23">
        <v>44316</v>
      </c>
      <c r="AT49" s="23">
        <v>44316</v>
      </c>
      <c r="AU49" s="24" t="s">
        <v>509</v>
      </c>
    </row>
    <row r="50" spans="1:47" x14ac:dyDescent="0.25">
      <c r="A50" s="2">
        <v>2021</v>
      </c>
      <c r="B50" s="3">
        <v>44197</v>
      </c>
      <c r="C50" s="3">
        <v>44286</v>
      </c>
      <c r="D50" s="4" t="s">
        <v>109</v>
      </c>
      <c r="E50" s="5" t="s">
        <v>324</v>
      </c>
      <c r="F50" s="5" t="s">
        <v>325</v>
      </c>
      <c r="G50" s="5" t="s">
        <v>311</v>
      </c>
      <c r="H50" s="5" t="s">
        <v>326</v>
      </c>
      <c r="J50" t="s">
        <v>111</v>
      </c>
      <c r="L50" s="6" t="s">
        <v>373</v>
      </c>
      <c r="M50" t="s">
        <v>127</v>
      </c>
      <c r="N50" t="s">
        <v>146</v>
      </c>
      <c r="O50" t="s">
        <v>376</v>
      </c>
      <c r="P50" t="s">
        <v>153</v>
      </c>
      <c r="Q50" s="9" t="s">
        <v>410</v>
      </c>
      <c r="R50" s="10" t="s">
        <v>413</v>
      </c>
      <c r="S50" s="11"/>
      <c r="T50" s="12" t="s">
        <v>178</v>
      </c>
      <c r="U50" s="13" t="s">
        <v>419</v>
      </c>
      <c r="V50" s="14">
        <v>1</v>
      </c>
      <c r="W50" s="15" t="s">
        <v>439</v>
      </c>
      <c r="X50">
        <v>3</v>
      </c>
      <c r="Y50" s="15" t="s">
        <v>439</v>
      </c>
      <c r="Z50">
        <v>3</v>
      </c>
      <c r="AA50" t="s">
        <v>127</v>
      </c>
      <c r="AB50" s="16">
        <v>23000</v>
      </c>
      <c r="AG50" s="17" t="s">
        <v>324</v>
      </c>
      <c r="AH50" s="17" t="s">
        <v>325</v>
      </c>
      <c r="AI50" s="17" t="s">
        <v>311</v>
      </c>
      <c r="AJ50" s="18">
        <v>6121400752</v>
      </c>
      <c r="AK50" s="19" t="s">
        <v>503</v>
      </c>
      <c r="AL50" s="20" t="s">
        <v>505</v>
      </c>
      <c r="AN50" s="18">
        <v>6121400752</v>
      </c>
      <c r="AO50" s="21" t="s">
        <v>503</v>
      </c>
      <c r="AR50" s="22" t="s">
        <v>508</v>
      </c>
      <c r="AS50" s="23">
        <v>44316</v>
      </c>
      <c r="AT50" s="23">
        <v>44316</v>
      </c>
      <c r="AU50" s="24" t="s">
        <v>509</v>
      </c>
    </row>
    <row r="51" spans="1:47" x14ac:dyDescent="0.25">
      <c r="A51" s="2">
        <v>2021</v>
      </c>
      <c r="B51" s="3">
        <v>44197</v>
      </c>
      <c r="C51" s="3">
        <v>44286</v>
      </c>
      <c r="D51" s="4" t="s">
        <v>110</v>
      </c>
      <c r="E51" s="5" t="s">
        <v>327</v>
      </c>
      <c r="F51" s="5"/>
      <c r="G51" s="5"/>
      <c r="H51" s="5" t="s">
        <v>327</v>
      </c>
      <c r="J51" t="s">
        <v>111</v>
      </c>
      <c r="L51" s="6" t="s">
        <v>374</v>
      </c>
      <c r="M51" t="s">
        <v>127</v>
      </c>
      <c r="N51" t="s">
        <v>146</v>
      </c>
      <c r="O51" t="s">
        <v>376</v>
      </c>
      <c r="P51" t="s">
        <v>153</v>
      </c>
      <c r="Q51" s="9" t="s">
        <v>411</v>
      </c>
      <c r="R51" s="10" t="s">
        <v>413</v>
      </c>
      <c r="S51" s="11"/>
      <c r="T51" s="12" t="s">
        <v>178</v>
      </c>
      <c r="U51" s="13" t="s">
        <v>394</v>
      </c>
      <c r="V51" s="14">
        <v>1</v>
      </c>
      <c r="W51" s="15" t="s">
        <v>439</v>
      </c>
      <c r="X51">
        <v>3</v>
      </c>
      <c r="Y51" s="15" t="s">
        <v>439</v>
      </c>
      <c r="Z51">
        <v>3</v>
      </c>
      <c r="AA51" t="s">
        <v>127</v>
      </c>
      <c r="AB51" s="16">
        <v>23060</v>
      </c>
      <c r="AJ51" s="18">
        <v>6121220072</v>
      </c>
      <c r="AK51" s="19" t="s">
        <v>504</v>
      </c>
      <c r="AL51" s="20" t="s">
        <v>505</v>
      </c>
      <c r="AN51" s="18">
        <v>6121220072</v>
      </c>
      <c r="AO51" s="21" t="s">
        <v>504</v>
      </c>
      <c r="AR51" s="22" t="s">
        <v>508</v>
      </c>
      <c r="AS51" s="23">
        <v>44316</v>
      </c>
      <c r="AT51" s="23">
        <v>44316</v>
      </c>
      <c r="AU51" s="24" t="s">
        <v>509</v>
      </c>
    </row>
    <row r="52" spans="1:47" x14ac:dyDescent="0.25">
      <c r="A52" s="2">
        <v>2021</v>
      </c>
      <c r="B52" s="3">
        <v>44197</v>
      </c>
      <c r="C52" s="3">
        <v>44286</v>
      </c>
      <c r="D52" s="4" t="s">
        <v>109</v>
      </c>
      <c r="E52" s="5" t="s">
        <v>328</v>
      </c>
      <c r="F52" s="5" t="s">
        <v>217</v>
      </c>
      <c r="G52" s="5" t="s">
        <v>329</v>
      </c>
      <c r="H52" s="5" t="s">
        <v>330</v>
      </c>
      <c r="J52" t="s">
        <v>111</v>
      </c>
      <c r="L52" s="6" t="s">
        <v>375</v>
      </c>
      <c r="M52" t="s">
        <v>127</v>
      </c>
      <c r="N52" t="s">
        <v>146</v>
      </c>
      <c r="O52" t="s">
        <v>376</v>
      </c>
      <c r="P52" t="s">
        <v>153</v>
      </c>
      <c r="Q52" s="9" t="s">
        <v>378</v>
      </c>
      <c r="R52" s="10" t="s">
        <v>415</v>
      </c>
      <c r="S52" s="11"/>
      <c r="T52" s="12" t="s">
        <v>178</v>
      </c>
      <c r="U52" s="13" t="s">
        <v>417</v>
      </c>
      <c r="V52" s="14">
        <v>1</v>
      </c>
      <c r="W52" s="15" t="s">
        <v>439</v>
      </c>
      <c r="X52">
        <v>3</v>
      </c>
      <c r="Y52" s="15" t="s">
        <v>439</v>
      </c>
      <c r="Z52">
        <v>3</v>
      </c>
      <c r="AA52" t="s">
        <v>127</v>
      </c>
      <c r="AB52" s="16">
        <v>23205</v>
      </c>
      <c r="AJ52" s="18">
        <v>6121276418</v>
      </c>
      <c r="AL52" s="20" t="s">
        <v>505</v>
      </c>
      <c r="AN52" s="18">
        <v>6121276418</v>
      </c>
      <c r="AR52" s="22" t="s">
        <v>508</v>
      </c>
      <c r="AS52" s="23">
        <v>44316</v>
      </c>
      <c r="AT52" s="23">
        <v>44316</v>
      </c>
      <c r="AU52" s="24" t="s">
        <v>509</v>
      </c>
    </row>
    <row r="53" spans="1:47" x14ac:dyDescent="0.25">
      <c r="A53" s="31">
        <v>2021</v>
      </c>
      <c r="B53" s="48">
        <v>44287</v>
      </c>
      <c r="C53" s="48">
        <v>44377</v>
      </c>
      <c r="D53" s="29" t="s">
        <v>109</v>
      </c>
      <c r="E53" s="30" t="s">
        <v>211</v>
      </c>
      <c r="F53" s="30" t="s">
        <v>212</v>
      </c>
      <c r="G53" s="30" t="s">
        <v>213</v>
      </c>
      <c r="H53" s="30" t="s">
        <v>214</v>
      </c>
      <c r="I53" s="28"/>
      <c r="J53" s="28" t="s">
        <v>111</v>
      </c>
      <c r="K53" s="28"/>
      <c r="L53" s="31" t="s">
        <v>331</v>
      </c>
      <c r="M53" s="28" t="s">
        <v>127</v>
      </c>
      <c r="N53" s="28" t="s">
        <v>146</v>
      </c>
      <c r="O53" s="28" t="s">
        <v>376</v>
      </c>
      <c r="P53" s="28" t="s">
        <v>153</v>
      </c>
      <c r="Q53" s="34" t="s">
        <v>377</v>
      </c>
      <c r="R53" s="35" t="s">
        <v>398</v>
      </c>
      <c r="S53" s="36"/>
      <c r="T53" s="37" t="s">
        <v>178</v>
      </c>
      <c r="U53" s="38" t="s">
        <v>416</v>
      </c>
      <c r="V53" s="39">
        <v>1</v>
      </c>
      <c r="W53" s="40" t="s">
        <v>439</v>
      </c>
      <c r="X53" s="28">
        <v>3</v>
      </c>
      <c r="Y53" s="40" t="s">
        <v>439</v>
      </c>
      <c r="Z53" s="28">
        <v>3</v>
      </c>
      <c r="AA53" s="28" t="s">
        <v>127</v>
      </c>
      <c r="AB53" s="41">
        <v>23030</v>
      </c>
      <c r="AC53" s="28"/>
      <c r="AD53" s="28"/>
      <c r="AE53" s="28"/>
      <c r="AF53" s="28"/>
      <c r="AG53" s="42" t="s">
        <v>211</v>
      </c>
      <c r="AH53" s="42" t="s">
        <v>212</v>
      </c>
      <c r="AI53" s="42" t="s">
        <v>213</v>
      </c>
      <c r="AJ53" s="43">
        <v>6121558893</v>
      </c>
      <c r="AK53" s="44" t="s">
        <v>466</v>
      </c>
      <c r="AL53" s="45" t="s">
        <v>505</v>
      </c>
      <c r="AM53" s="28"/>
      <c r="AN53" s="43">
        <v>6121558893</v>
      </c>
      <c r="AO53" s="46" t="s">
        <v>466</v>
      </c>
      <c r="AP53" s="28"/>
      <c r="AQ53" s="28"/>
      <c r="AR53" s="47" t="s">
        <v>508</v>
      </c>
      <c r="AS53" s="48">
        <v>44408</v>
      </c>
      <c r="AT53" s="48">
        <v>44408</v>
      </c>
      <c r="AU53" s="49" t="s">
        <v>509</v>
      </c>
    </row>
    <row r="54" spans="1:47" x14ac:dyDescent="0.25">
      <c r="A54" s="31">
        <v>2021</v>
      </c>
      <c r="B54" s="48">
        <v>44287</v>
      </c>
      <c r="C54" s="48">
        <v>44377</v>
      </c>
      <c r="D54" s="29" t="s">
        <v>109</v>
      </c>
      <c r="E54" s="30" t="s">
        <v>215</v>
      </c>
      <c r="F54" s="30" t="s">
        <v>216</v>
      </c>
      <c r="G54" s="30" t="s">
        <v>217</v>
      </c>
      <c r="H54" s="30" t="s">
        <v>218</v>
      </c>
      <c r="I54" s="28"/>
      <c r="J54" s="28" t="s">
        <v>111</v>
      </c>
      <c r="K54" s="28"/>
      <c r="L54" s="31" t="s">
        <v>332</v>
      </c>
      <c r="M54" s="28" t="s">
        <v>127</v>
      </c>
      <c r="N54" s="28" t="s">
        <v>146</v>
      </c>
      <c r="O54" s="28" t="s">
        <v>376</v>
      </c>
      <c r="P54" s="28" t="s">
        <v>153</v>
      </c>
      <c r="Q54" s="34" t="s">
        <v>378</v>
      </c>
      <c r="R54" s="35" t="s">
        <v>398</v>
      </c>
      <c r="S54" s="36"/>
      <c r="T54" s="37" t="s">
        <v>178</v>
      </c>
      <c r="U54" s="38" t="s">
        <v>417</v>
      </c>
      <c r="V54" s="39">
        <v>1</v>
      </c>
      <c r="W54" s="40" t="s">
        <v>439</v>
      </c>
      <c r="X54" s="28">
        <v>3</v>
      </c>
      <c r="Y54" s="40" t="s">
        <v>439</v>
      </c>
      <c r="Z54" s="28">
        <v>3</v>
      </c>
      <c r="AA54" s="28" t="s">
        <v>127</v>
      </c>
      <c r="AB54" s="41">
        <v>23205</v>
      </c>
      <c r="AC54" s="28"/>
      <c r="AD54" s="28"/>
      <c r="AE54" s="28"/>
      <c r="AF54" s="28"/>
      <c r="AG54" s="42" t="s">
        <v>215</v>
      </c>
      <c r="AH54" s="42" t="s">
        <v>216</v>
      </c>
      <c r="AI54" s="42" t="s">
        <v>217</v>
      </c>
      <c r="AJ54" s="43">
        <v>6121286813</v>
      </c>
      <c r="AK54" s="44" t="s">
        <v>467</v>
      </c>
      <c r="AL54" s="45" t="s">
        <v>505</v>
      </c>
      <c r="AM54" s="28"/>
      <c r="AN54" s="43">
        <v>6121286813</v>
      </c>
      <c r="AO54" s="46" t="s">
        <v>467</v>
      </c>
      <c r="AP54" s="28"/>
      <c r="AQ54" s="28"/>
      <c r="AR54" s="47" t="s">
        <v>508</v>
      </c>
      <c r="AS54" s="48">
        <v>44408</v>
      </c>
      <c r="AT54" s="48">
        <v>44408</v>
      </c>
      <c r="AU54" s="49" t="s">
        <v>509</v>
      </c>
    </row>
    <row r="55" spans="1:47" x14ac:dyDescent="0.25">
      <c r="A55" s="31">
        <v>2021</v>
      </c>
      <c r="B55" s="48">
        <v>44287</v>
      </c>
      <c r="C55" s="48">
        <v>44377</v>
      </c>
      <c r="D55" s="29" t="s">
        <v>110</v>
      </c>
      <c r="E55" s="30" t="s">
        <v>219</v>
      </c>
      <c r="F55" s="30"/>
      <c r="G55" s="30"/>
      <c r="H55" s="30" t="s">
        <v>219</v>
      </c>
      <c r="I55" s="28"/>
      <c r="J55" s="28" t="s">
        <v>111</v>
      </c>
      <c r="K55" s="28"/>
      <c r="L55" s="31" t="s">
        <v>333</v>
      </c>
      <c r="M55" s="28" t="s">
        <v>127</v>
      </c>
      <c r="N55" s="28" t="s">
        <v>146</v>
      </c>
      <c r="O55" s="28" t="s">
        <v>376</v>
      </c>
      <c r="P55" s="28" t="s">
        <v>153</v>
      </c>
      <c r="Q55" s="34" t="s">
        <v>379</v>
      </c>
      <c r="R55" s="35">
        <v>2805</v>
      </c>
      <c r="S55" s="36"/>
      <c r="T55" s="37" t="s">
        <v>174</v>
      </c>
      <c r="U55" s="38" t="s">
        <v>418</v>
      </c>
      <c r="V55" s="39">
        <v>1</v>
      </c>
      <c r="W55" s="40" t="s">
        <v>439</v>
      </c>
      <c r="X55" s="28">
        <v>3</v>
      </c>
      <c r="Y55" s="40" t="s">
        <v>439</v>
      </c>
      <c r="Z55" s="28">
        <v>3</v>
      </c>
      <c r="AA55" s="28" t="s">
        <v>127</v>
      </c>
      <c r="AB55" s="41">
        <v>23050</v>
      </c>
      <c r="AC55" s="28"/>
      <c r="AD55" s="28"/>
      <c r="AE55" s="28"/>
      <c r="AF55" s="28"/>
      <c r="AG55" s="42" t="s">
        <v>442</v>
      </c>
      <c r="AH55" s="42" t="s">
        <v>443</v>
      </c>
      <c r="AI55" s="42" t="s">
        <v>444</v>
      </c>
      <c r="AJ55" s="43">
        <v>6121294821</v>
      </c>
      <c r="AK55" s="44" t="s">
        <v>468</v>
      </c>
      <c r="AL55" s="45" t="s">
        <v>505</v>
      </c>
      <c r="AM55" s="28"/>
      <c r="AN55" s="43">
        <v>6121294821</v>
      </c>
      <c r="AO55" s="46" t="s">
        <v>468</v>
      </c>
      <c r="AP55" s="28"/>
      <c r="AQ55" s="28"/>
      <c r="AR55" s="47" t="s">
        <v>508</v>
      </c>
      <c r="AS55" s="48">
        <v>44408</v>
      </c>
      <c r="AT55" s="48">
        <v>44408</v>
      </c>
      <c r="AU55" s="49" t="s">
        <v>509</v>
      </c>
    </row>
    <row r="56" spans="1:47" x14ac:dyDescent="0.25">
      <c r="A56" s="31">
        <v>2021</v>
      </c>
      <c r="B56" s="48">
        <v>44287</v>
      </c>
      <c r="C56" s="48">
        <v>44377</v>
      </c>
      <c r="D56" s="29" t="s">
        <v>109</v>
      </c>
      <c r="E56" s="30" t="s">
        <v>220</v>
      </c>
      <c r="F56" s="30" t="s">
        <v>221</v>
      </c>
      <c r="G56" s="30" t="s">
        <v>222</v>
      </c>
      <c r="H56" s="30" t="s">
        <v>223</v>
      </c>
      <c r="I56" s="28"/>
      <c r="J56" s="28" t="s">
        <v>111</v>
      </c>
      <c r="K56" s="28"/>
      <c r="L56" s="31" t="s">
        <v>334</v>
      </c>
      <c r="M56" s="28" t="s">
        <v>127</v>
      </c>
      <c r="N56" s="28" t="s">
        <v>146</v>
      </c>
      <c r="O56" s="28" t="s">
        <v>376</v>
      </c>
      <c r="P56" s="28" t="s">
        <v>161</v>
      </c>
      <c r="Q56" s="34" t="s">
        <v>380</v>
      </c>
      <c r="R56" s="35" t="s">
        <v>398</v>
      </c>
      <c r="S56" s="36"/>
      <c r="T56" s="37" t="s">
        <v>178</v>
      </c>
      <c r="U56" s="38" t="s">
        <v>394</v>
      </c>
      <c r="V56" s="39">
        <v>1</v>
      </c>
      <c r="W56" s="40" t="s">
        <v>439</v>
      </c>
      <c r="X56" s="28">
        <v>3</v>
      </c>
      <c r="Y56" s="40" t="s">
        <v>439</v>
      </c>
      <c r="Z56" s="28">
        <v>3</v>
      </c>
      <c r="AA56" s="28" t="s">
        <v>127</v>
      </c>
      <c r="AB56" s="41">
        <v>23060</v>
      </c>
      <c r="AC56" s="28"/>
      <c r="AD56" s="28"/>
      <c r="AE56" s="28"/>
      <c r="AF56" s="28"/>
      <c r="AG56" s="42" t="s">
        <v>220</v>
      </c>
      <c r="AH56" s="42" t="s">
        <v>221</v>
      </c>
      <c r="AI56" s="42" t="s">
        <v>222</v>
      </c>
      <c r="AJ56" s="43">
        <v>6121226714</v>
      </c>
      <c r="AK56" s="44" t="s">
        <v>469</v>
      </c>
      <c r="AL56" s="45" t="s">
        <v>505</v>
      </c>
      <c r="AM56" s="28"/>
      <c r="AN56" s="43">
        <v>6121226714</v>
      </c>
      <c r="AO56" s="46" t="s">
        <v>469</v>
      </c>
      <c r="AP56" s="28"/>
      <c r="AQ56" s="28"/>
      <c r="AR56" s="47" t="s">
        <v>508</v>
      </c>
      <c r="AS56" s="48">
        <v>44408</v>
      </c>
      <c r="AT56" s="48">
        <v>44408</v>
      </c>
      <c r="AU56" s="49" t="s">
        <v>509</v>
      </c>
    </row>
    <row r="57" spans="1:47" x14ac:dyDescent="0.25">
      <c r="A57" s="31">
        <v>2021</v>
      </c>
      <c r="B57" s="48">
        <v>44287</v>
      </c>
      <c r="C57" s="48">
        <v>44377</v>
      </c>
      <c r="D57" s="29" t="s">
        <v>110</v>
      </c>
      <c r="E57" s="30" t="s">
        <v>224</v>
      </c>
      <c r="F57" s="30"/>
      <c r="G57" s="30"/>
      <c r="H57" s="30" t="s">
        <v>224</v>
      </c>
      <c r="I57" s="28"/>
      <c r="J57" s="28" t="s">
        <v>111</v>
      </c>
      <c r="K57" s="28"/>
      <c r="L57" s="31" t="s">
        <v>335</v>
      </c>
      <c r="M57" s="28" t="s">
        <v>127</v>
      </c>
      <c r="N57" s="28" t="s">
        <v>146</v>
      </c>
      <c r="O57" s="28" t="s">
        <v>376</v>
      </c>
      <c r="P57" s="28" t="s">
        <v>172</v>
      </c>
      <c r="Q57" s="34" t="s">
        <v>381</v>
      </c>
      <c r="R57" s="35" t="s">
        <v>398</v>
      </c>
      <c r="S57" s="36"/>
      <c r="T57" s="37" t="s">
        <v>178</v>
      </c>
      <c r="U57" s="38" t="s">
        <v>419</v>
      </c>
      <c r="V57" s="39">
        <v>1</v>
      </c>
      <c r="W57" s="40" t="s">
        <v>439</v>
      </c>
      <c r="X57" s="28">
        <v>3</v>
      </c>
      <c r="Y57" s="40" t="s">
        <v>439</v>
      </c>
      <c r="Z57" s="28">
        <v>3</v>
      </c>
      <c r="AA57" s="28" t="s">
        <v>127</v>
      </c>
      <c r="AB57" s="41">
        <v>23000</v>
      </c>
      <c r="AC57" s="28"/>
      <c r="AD57" s="28"/>
      <c r="AE57" s="28"/>
      <c r="AF57" s="28"/>
      <c r="AG57" s="42"/>
      <c r="AH57" s="42"/>
      <c r="AI57" s="42"/>
      <c r="AJ57" s="43"/>
      <c r="AK57" s="44" t="s">
        <v>470</v>
      </c>
      <c r="AL57" s="45" t="s">
        <v>505</v>
      </c>
      <c r="AM57" s="28"/>
      <c r="AN57" s="43"/>
      <c r="AO57" s="46" t="s">
        <v>470</v>
      </c>
      <c r="AP57" s="28"/>
      <c r="AQ57" s="28"/>
      <c r="AR57" s="47" t="s">
        <v>508</v>
      </c>
      <c r="AS57" s="48">
        <v>44408</v>
      </c>
      <c r="AT57" s="48">
        <v>44408</v>
      </c>
      <c r="AU57" s="49" t="s">
        <v>509</v>
      </c>
    </row>
    <row r="58" spans="1:47" x14ac:dyDescent="0.25">
      <c r="A58" s="31">
        <v>2021</v>
      </c>
      <c r="B58" s="48">
        <v>44287</v>
      </c>
      <c r="C58" s="48">
        <v>44377</v>
      </c>
      <c r="D58" s="29" t="s">
        <v>110</v>
      </c>
      <c r="E58" s="30" t="s">
        <v>225</v>
      </c>
      <c r="F58" s="30"/>
      <c r="G58" s="30"/>
      <c r="H58" s="30" t="s">
        <v>225</v>
      </c>
      <c r="I58" s="28"/>
      <c r="J58" s="28" t="s">
        <v>111</v>
      </c>
      <c r="K58" s="28"/>
      <c r="L58" s="31" t="s">
        <v>336</v>
      </c>
      <c r="M58" s="28" t="s">
        <v>127</v>
      </c>
      <c r="N58" s="28" t="s">
        <v>146</v>
      </c>
      <c r="O58" s="28" t="s">
        <v>376</v>
      </c>
      <c r="P58" s="28" t="s">
        <v>172</v>
      </c>
      <c r="Q58" s="34" t="s">
        <v>382</v>
      </c>
      <c r="R58" s="35">
        <v>848</v>
      </c>
      <c r="S58" s="36"/>
      <c r="T58" s="37" t="s">
        <v>178</v>
      </c>
      <c r="U58" s="38" t="s">
        <v>419</v>
      </c>
      <c r="V58" s="39">
        <v>1</v>
      </c>
      <c r="W58" s="40" t="s">
        <v>439</v>
      </c>
      <c r="X58" s="28">
        <v>3</v>
      </c>
      <c r="Y58" s="40" t="s">
        <v>439</v>
      </c>
      <c r="Z58" s="28">
        <v>3</v>
      </c>
      <c r="AA58" s="28" t="s">
        <v>127</v>
      </c>
      <c r="AB58" s="41">
        <v>23000</v>
      </c>
      <c r="AC58" s="28"/>
      <c r="AD58" s="28"/>
      <c r="AE58" s="28"/>
      <c r="AF58" s="28"/>
      <c r="AG58" s="42" t="s">
        <v>445</v>
      </c>
      <c r="AH58" s="42" t="s">
        <v>446</v>
      </c>
      <c r="AI58" s="42" t="s">
        <v>447</v>
      </c>
      <c r="AJ58" s="43">
        <v>6121222024</v>
      </c>
      <c r="AK58" s="44" t="s">
        <v>471</v>
      </c>
      <c r="AL58" s="45" t="s">
        <v>505</v>
      </c>
      <c r="AM58" s="28"/>
      <c r="AN58" s="43">
        <v>6121222024</v>
      </c>
      <c r="AO58" s="46" t="s">
        <v>471</v>
      </c>
      <c r="AP58" s="28"/>
      <c r="AQ58" s="28"/>
      <c r="AR58" s="47" t="s">
        <v>508</v>
      </c>
      <c r="AS58" s="48">
        <v>44408</v>
      </c>
      <c r="AT58" s="48">
        <v>44408</v>
      </c>
      <c r="AU58" s="49" t="s">
        <v>509</v>
      </c>
    </row>
    <row r="59" spans="1:47" x14ac:dyDescent="0.25">
      <c r="A59" s="31">
        <v>2021</v>
      </c>
      <c r="B59" s="48">
        <v>44287</v>
      </c>
      <c r="C59" s="48">
        <v>44377</v>
      </c>
      <c r="D59" s="29" t="s">
        <v>110</v>
      </c>
      <c r="E59" s="30" t="s">
        <v>226</v>
      </c>
      <c r="F59" s="30"/>
      <c r="G59" s="30"/>
      <c r="H59" s="30" t="s">
        <v>226</v>
      </c>
      <c r="I59" s="28"/>
      <c r="J59" s="28" t="s">
        <v>111</v>
      </c>
      <c r="K59" s="28"/>
      <c r="L59" s="31" t="s">
        <v>337</v>
      </c>
      <c r="M59" s="28" t="s">
        <v>127</v>
      </c>
      <c r="N59" s="28" t="s">
        <v>146</v>
      </c>
      <c r="O59" s="28" t="s">
        <v>376</v>
      </c>
      <c r="P59" s="28" t="s">
        <v>172</v>
      </c>
      <c r="Q59" s="34" t="s">
        <v>383</v>
      </c>
      <c r="R59" s="35">
        <v>2740</v>
      </c>
      <c r="S59" s="36"/>
      <c r="T59" s="37" t="s">
        <v>178</v>
      </c>
      <c r="U59" s="38" t="s">
        <v>420</v>
      </c>
      <c r="V59" s="39">
        <v>1</v>
      </c>
      <c r="W59" s="40" t="s">
        <v>439</v>
      </c>
      <c r="X59" s="28">
        <v>3</v>
      </c>
      <c r="Y59" s="40" t="s">
        <v>439</v>
      </c>
      <c r="Z59" s="28">
        <v>3</v>
      </c>
      <c r="AA59" s="28" t="s">
        <v>127</v>
      </c>
      <c r="AB59" s="41">
        <v>23040</v>
      </c>
      <c r="AC59" s="28"/>
      <c r="AD59" s="28"/>
      <c r="AE59" s="28"/>
      <c r="AF59" s="28"/>
      <c r="AG59" s="42" t="s">
        <v>448</v>
      </c>
      <c r="AH59" s="42" t="s">
        <v>449</v>
      </c>
      <c r="AI59" s="42" t="s">
        <v>450</v>
      </c>
      <c r="AJ59" s="43">
        <v>6121258622</v>
      </c>
      <c r="AK59" s="44" t="s">
        <v>472</v>
      </c>
      <c r="AL59" s="45" t="s">
        <v>505</v>
      </c>
      <c r="AM59" s="28"/>
      <c r="AN59" s="43">
        <v>6121258622</v>
      </c>
      <c r="AO59" s="46" t="s">
        <v>472</v>
      </c>
      <c r="AP59" s="28"/>
      <c r="AQ59" s="28"/>
      <c r="AR59" s="47" t="s">
        <v>508</v>
      </c>
      <c r="AS59" s="48">
        <v>44408</v>
      </c>
      <c r="AT59" s="48">
        <v>44408</v>
      </c>
      <c r="AU59" s="49" t="s">
        <v>509</v>
      </c>
    </row>
    <row r="60" spans="1:47" x14ac:dyDescent="0.25">
      <c r="A60" s="31">
        <v>2021</v>
      </c>
      <c r="B60" s="48">
        <v>44287</v>
      </c>
      <c r="C60" s="48">
        <v>44377</v>
      </c>
      <c r="D60" s="29" t="s">
        <v>110</v>
      </c>
      <c r="E60" s="30" t="s">
        <v>227</v>
      </c>
      <c r="F60" s="30"/>
      <c r="G60" s="30"/>
      <c r="H60" s="30" t="s">
        <v>227</v>
      </c>
      <c r="I60" s="28"/>
      <c r="J60" s="28" t="s">
        <v>111</v>
      </c>
      <c r="K60" s="28"/>
      <c r="L60" s="31" t="s">
        <v>338</v>
      </c>
      <c r="M60" s="28" t="s">
        <v>127</v>
      </c>
      <c r="N60" s="28" t="s">
        <v>146</v>
      </c>
      <c r="O60" s="28" t="s">
        <v>376</v>
      </c>
      <c r="P60" s="28" t="s">
        <v>153</v>
      </c>
      <c r="Q60" s="34" t="s">
        <v>384</v>
      </c>
      <c r="R60" s="35">
        <v>2880</v>
      </c>
      <c r="S60" s="36"/>
      <c r="T60" s="37" t="s">
        <v>178</v>
      </c>
      <c r="U60" s="38" t="s">
        <v>394</v>
      </c>
      <c r="V60" s="39">
        <v>1</v>
      </c>
      <c r="W60" s="40" t="s">
        <v>439</v>
      </c>
      <c r="X60" s="28">
        <v>3</v>
      </c>
      <c r="Y60" s="40" t="s">
        <v>439</v>
      </c>
      <c r="Z60" s="28">
        <v>3</v>
      </c>
      <c r="AA60" s="28" t="s">
        <v>127</v>
      </c>
      <c r="AB60" s="41">
        <v>23060</v>
      </c>
      <c r="AC60" s="28"/>
      <c r="AD60" s="28"/>
      <c r="AE60" s="28"/>
      <c r="AF60" s="28"/>
      <c r="AG60" s="42"/>
      <c r="AH60" s="42"/>
      <c r="AI60" s="42"/>
      <c r="AJ60" s="43"/>
      <c r="AK60" s="44" t="s">
        <v>473</v>
      </c>
      <c r="AL60" s="45" t="s">
        <v>505</v>
      </c>
      <c r="AM60" s="28"/>
      <c r="AN60" s="43"/>
      <c r="AO60" s="46" t="s">
        <v>473</v>
      </c>
      <c r="AP60" s="28"/>
      <c r="AQ60" s="28"/>
      <c r="AR60" s="47" t="s">
        <v>508</v>
      </c>
      <c r="AS60" s="48">
        <v>44408</v>
      </c>
      <c r="AT60" s="48">
        <v>44408</v>
      </c>
      <c r="AU60" s="49" t="s">
        <v>509</v>
      </c>
    </row>
    <row r="61" spans="1:47" x14ac:dyDescent="0.25">
      <c r="A61" s="31">
        <v>2021</v>
      </c>
      <c r="B61" s="48">
        <v>44287</v>
      </c>
      <c r="C61" s="48">
        <v>44377</v>
      </c>
      <c r="D61" s="29" t="s">
        <v>109</v>
      </c>
      <c r="E61" s="30" t="s">
        <v>228</v>
      </c>
      <c r="F61" s="30" t="s">
        <v>229</v>
      </c>
      <c r="G61" s="30" t="s">
        <v>230</v>
      </c>
      <c r="H61" s="30" t="s">
        <v>231</v>
      </c>
      <c r="I61" s="28"/>
      <c r="J61" s="28" t="s">
        <v>111</v>
      </c>
      <c r="K61" s="28"/>
      <c r="L61" s="31" t="s">
        <v>339</v>
      </c>
      <c r="M61" s="28" t="s">
        <v>127</v>
      </c>
      <c r="N61" s="28" t="s">
        <v>146</v>
      </c>
      <c r="O61" s="28" t="s">
        <v>376</v>
      </c>
      <c r="P61" s="28" t="s">
        <v>153</v>
      </c>
      <c r="Q61" s="34" t="s">
        <v>385</v>
      </c>
      <c r="R61" s="35">
        <v>285</v>
      </c>
      <c r="S61" s="36"/>
      <c r="T61" s="37" t="s">
        <v>178</v>
      </c>
      <c r="U61" s="38" t="s">
        <v>421</v>
      </c>
      <c r="V61" s="39">
        <v>1</v>
      </c>
      <c r="W61" s="40" t="s">
        <v>439</v>
      </c>
      <c r="X61" s="28">
        <v>3</v>
      </c>
      <c r="Y61" s="40" t="s">
        <v>439</v>
      </c>
      <c r="Z61" s="28">
        <v>3</v>
      </c>
      <c r="AA61" s="28" t="s">
        <v>127</v>
      </c>
      <c r="AB61" s="41">
        <v>23084</v>
      </c>
      <c r="AC61" s="28"/>
      <c r="AD61" s="28"/>
      <c r="AE61" s="28"/>
      <c r="AF61" s="28"/>
      <c r="AG61" s="42" t="s">
        <v>228</v>
      </c>
      <c r="AH61" s="42" t="s">
        <v>451</v>
      </c>
      <c r="AI61" s="42" t="s">
        <v>230</v>
      </c>
      <c r="AJ61" s="43">
        <v>6121282884</v>
      </c>
      <c r="AK61" s="44" t="s">
        <v>474</v>
      </c>
      <c r="AL61" s="45" t="s">
        <v>505</v>
      </c>
      <c r="AM61" s="28"/>
      <c r="AN61" s="43">
        <v>6121282884</v>
      </c>
      <c r="AO61" s="46" t="s">
        <v>474</v>
      </c>
      <c r="AP61" s="28"/>
      <c r="AQ61" s="28"/>
      <c r="AR61" s="47" t="s">
        <v>508</v>
      </c>
      <c r="AS61" s="48">
        <v>44408</v>
      </c>
      <c r="AT61" s="48">
        <v>44408</v>
      </c>
      <c r="AU61" s="49" t="s">
        <v>509</v>
      </c>
    </row>
    <row r="62" spans="1:47" x14ac:dyDescent="0.25">
      <c r="A62" s="31">
        <v>2021</v>
      </c>
      <c r="B62" s="48">
        <v>44287</v>
      </c>
      <c r="C62" s="48">
        <v>44377</v>
      </c>
      <c r="D62" s="29" t="s">
        <v>109</v>
      </c>
      <c r="E62" s="30" t="s">
        <v>232</v>
      </c>
      <c r="F62" s="30" t="s">
        <v>233</v>
      </c>
      <c r="G62" s="30" t="s">
        <v>234</v>
      </c>
      <c r="H62" s="30" t="s">
        <v>235</v>
      </c>
      <c r="I62" s="28"/>
      <c r="J62" s="28" t="s">
        <v>111</v>
      </c>
      <c r="K62" s="28"/>
      <c r="L62" s="31" t="s">
        <v>340</v>
      </c>
      <c r="M62" s="28" t="s">
        <v>127</v>
      </c>
      <c r="N62" s="28" t="s">
        <v>146</v>
      </c>
      <c r="O62" s="28" t="s">
        <v>376</v>
      </c>
      <c r="P62" s="28" t="s">
        <v>153</v>
      </c>
      <c r="Q62" s="34" t="s">
        <v>386</v>
      </c>
      <c r="R62" s="35">
        <v>530</v>
      </c>
      <c r="S62" s="36"/>
      <c r="T62" s="37" t="s">
        <v>178</v>
      </c>
      <c r="U62" s="38" t="s">
        <v>394</v>
      </c>
      <c r="V62" s="39">
        <v>1</v>
      </c>
      <c r="W62" s="40" t="s">
        <v>439</v>
      </c>
      <c r="X62" s="28">
        <v>3</v>
      </c>
      <c r="Y62" s="40" t="s">
        <v>439</v>
      </c>
      <c r="Z62" s="28">
        <v>3</v>
      </c>
      <c r="AA62" s="28" t="s">
        <v>127</v>
      </c>
      <c r="AB62" s="41">
        <v>23060</v>
      </c>
      <c r="AC62" s="28"/>
      <c r="AD62" s="28"/>
      <c r="AE62" s="28"/>
      <c r="AF62" s="28"/>
      <c r="AG62" s="42" t="s">
        <v>232</v>
      </c>
      <c r="AH62" s="42" t="s">
        <v>233</v>
      </c>
      <c r="AI62" s="42" t="s">
        <v>234</v>
      </c>
      <c r="AJ62" s="43">
        <v>6121225800</v>
      </c>
      <c r="AK62" s="44" t="s">
        <v>475</v>
      </c>
      <c r="AL62" s="45" t="s">
        <v>505</v>
      </c>
      <c r="AM62" s="28"/>
      <c r="AN62" s="43">
        <v>6121225800</v>
      </c>
      <c r="AO62" s="46" t="s">
        <v>475</v>
      </c>
      <c r="AP62" s="28"/>
      <c r="AQ62" s="28"/>
      <c r="AR62" s="47" t="s">
        <v>508</v>
      </c>
      <c r="AS62" s="48">
        <v>44408</v>
      </c>
      <c r="AT62" s="48">
        <v>44408</v>
      </c>
      <c r="AU62" s="49" t="s">
        <v>509</v>
      </c>
    </row>
    <row r="63" spans="1:47" x14ac:dyDescent="0.25">
      <c r="A63" s="31">
        <v>2021</v>
      </c>
      <c r="B63" s="48">
        <v>44287</v>
      </c>
      <c r="C63" s="48">
        <v>44377</v>
      </c>
      <c r="D63" s="29" t="s">
        <v>109</v>
      </c>
      <c r="E63" s="30" t="s">
        <v>236</v>
      </c>
      <c r="F63" s="30" t="s">
        <v>237</v>
      </c>
      <c r="G63" s="30" t="s">
        <v>238</v>
      </c>
      <c r="H63" s="30" t="s">
        <v>239</v>
      </c>
      <c r="I63" s="28"/>
      <c r="J63" s="28" t="s">
        <v>111</v>
      </c>
      <c r="K63" s="28"/>
      <c r="L63" s="31" t="s">
        <v>341</v>
      </c>
      <c r="M63" s="28" t="s">
        <v>127</v>
      </c>
      <c r="N63" s="28" t="s">
        <v>146</v>
      </c>
      <c r="O63" s="28" t="s">
        <v>376</v>
      </c>
      <c r="P63" s="28" t="s">
        <v>153</v>
      </c>
      <c r="Q63" s="34" t="s">
        <v>387</v>
      </c>
      <c r="R63" s="35">
        <v>1640</v>
      </c>
      <c r="S63" s="36"/>
      <c r="T63" s="37" t="s">
        <v>178</v>
      </c>
      <c r="U63" s="38" t="s">
        <v>419</v>
      </c>
      <c r="V63" s="39">
        <v>1</v>
      </c>
      <c r="W63" s="40" t="s">
        <v>439</v>
      </c>
      <c r="X63" s="28">
        <v>3</v>
      </c>
      <c r="Y63" s="40" t="s">
        <v>439</v>
      </c>
      <c r="Z63" s="28">
        <v>3</v>
      </c>
      <c r="AA63" s="28" t="s">
        <v>127</v>
      </c>
      <c r="AB63" s="41">
        <v>23070</v>
      </c>
      <c r="AC63" s="28"/>
      <c r="AD63" s="28"/>
      <c r="AE63" s="28"/>
      <c r="AF63" s="28"/>
      <c r="AG63" s="42" t="s">
        <v>236</v>
      </c>
      <c r="AH63" s="42" t="s">
        <v>237</v>
      </c>
      <c r="AI63" s="42" t="s">
        <v>238</v>
      </c>
      <c r="AJ63" s="43">
        <v>6121044188</v>
      </c>
      <c r="AK63" s="44" t="s">
        <v>476</v>
      </c>
      <c r="AL63" s="45" t="s">
        <v>505</v>
      </c>
      <c r="AM63" s="28"/>
      <c r="AN63" s="43">
        <v>6121044188</v>
      </c>
      <c r="AO63" s="46" t="s">
        <v>476</v>
      </c>
      <c r="AP63" s="28"/>
      <c r="AQ63" s="28"/>
      <c r="AR63" s="47" t="s">
        <v>508</v>
      </c>
      <c r="AS63" s="48">
        <v>44408</v>
      </c>
      <c r="AT63" s="48">
        <v>44408</v>
      </c>
      <c r="AU63" s="49" t="s">
        <v>509</v>
      </c>
    </row>
    <row r="64" spans="1:47" x14ac:dyDescent="0.25">
      <c r="A64" s="31">
        <v>2021</v>
      </c>
      <c r="B64" s="48">
        <v>44287</v>
      </c>
      <c r="C64" s="48">
        <v>44377</v>
      </c>
      <c r="D64" s="29" t="s">
        <v>110</v>
      </c>
      <c r="E64" s="30" t="s">
        <v>240</v>
      </c>
      <c r="F64" s="30"/>
      <c r="G64" s="30"/>
      <c r="H64" s="30" t="s">
        <v>240</v>
      </c>
      <c r="I64" s="28"/>
      <c r="J64" s="28" t="s">
        <v>111</v>
      </c>
      <c r="K64" s="28"/>
      <c r="L64" s="31" t="s">
        <v>342</v>
      </c>
      <c r="M64" s="28" t="s">
        <v>113</v>
      </c>
      <c r="N64" s="28" t="s">
        <v>146</v>
      </c>
      <c r="O64" s="28" t="s">
        <v>376</v>
      </c>
      <c r="P64" s="28" t="s">
        <v>153</v>
      </c>
      <c r="Q64" s="34" t="s">
        <v>388</v>
      </c>
      <c r="R64" s="35">
        <v>248</v>
      </c>
      <c r="S64" s="36"/>
      <c r="T64" s="37" t="s">
        <v>178</v>
      </c>
      <c r="U64" s="38" t="s">
        <v>422</v>
      </c>
      <c r="V64" s="39">
        <v>1</v>
      </c>
      <c r="W64" s="40" t="s">
        <v>440</v>
      </c>
      <c r="X64" s="28">
        <v>0</v>
      </c>
      <c r="Y64" s="40" t="s">
        <v>440</v>
      </c>
      <c r="Z64" s="28">
        <v>0</v>
      </c>
      <c r="AA64" s="28" t="s">
        <v>113</v>
      </c>
      <c r="AB64" s="41">
        <v>11590</v>
      </c>
      <c r="AC64" s="28"/>
      <c r="AD64" s="28"/>
      <c r="AE64" s="28"/>
      <c r="AF64" s="28"/>
      <c r="AG64" s="42"/>
      <c r="AH64" s="42"/>
      <c r="AI64" s="42"/>
      <c r="AJ64" s="43">
        <v>5552623800</v>
      </c>
      <c r="AK64" s="44"/>
      <c r="AL64" s="45" t="s">
        <v>505</v>
      </c>
      <c r="AM64" s="28"/>
      <c r="AN64" s="43">
        <v>5552623800</v>
      </c>
      <c r="AO64" s="46"/>
      <c r="AP64" s="28"/>
      <c r="AQ64" s="28"/>
      <c r="AR64" s="47" t="s">
        <v>508</v>
      </c>
      <c r="AS64" s="48">
        <v>44408</v>
      </c>
      <c r="AT64" s="48">
        <v>44408</v>
      </c>
      <c r="AU64" s="49" t="s">
        <v>509</v>
      </c>
    </row>
    <row r="65" spans="1:47" x14ac:dyDescent="0.25">
      <c r="A65" s="31">
        <v>2021</v>
      </c>
      <c r="B65" s="48">
        <v>44287</v>
      </c>
      <c r="C65" s="48">
        <v>44377</v>
      </c>
      <c r="D65" s="29" t="s">
        <v>110</v>
      </c>
      <c r="E65" s="30" t="s">
        <v>241</v>
      </c>
      <c r="F65" s="30"/>
      <c r="G65" s="30"/>
      <c r="H65" s="30" t="s">
        <v>241</v>
      </c>
      <c r="I65" s="28"/>
      <c r="J65" s="28" t="s">
        <v>111</v>
      </c>
      <c r="K65" s="28"/>
      <c r="L65" s="31" t="s">
        <v>343</v>
      </c>
      <c r="M65" s="28" t="s">
        <v>113</v>
      </c>
      <c r="N65" s="28" t="s">
        <v>146</v>
      </c>
      <c r="O65" s="28" t="s">
        <v>376</v>
      </c>
      <c r="P65" s="28" t="s">
        <v>172</v>
      </c>
      <c r="Q65" s="34" t="s">
        <v>389</v>
      </c>
      <c r="R65" s="35">
        <v>295</v>
      </c>
      <c r="S65" s="36"/>
      <c r="T65" s="37" t="s">
        <v>178</v>
      </c>
      <c r="U65" s="38" t="s">
        <v>423</v>
      </c>
      <c r="V65" s="39">
        <v>3</v>
      </c>
      <c r="W65" s="40" t="s">
        <v>440</v>
      </c>
      <c r="X65" s="28">
        <v>0</v>
      </c>
      <c r="Y65" s="40" t="s">
        <v>440</v>
      </c>
      <c r="Z65" s="28">
        <v>0</v>
      </c>
      <c r="AA65" s="28" t="s">
        <v>113</v>
      </c>
      <c r="AB65" s="41">
        <v>4200</v>
      </c>
      <c r="AC65" s="28"/>
      <c r="AD65" s="28"/>
      <c r="AE65" s="28"/>
      <c r="AF65" s="28"/>
      <c r="AG65" s="42"/>
      <c r="AH65" s="42"/>
      <c r="AI65" s="42"/>
      <c r="AJ65" s="43">
        <v>5552273999</v>
      </c>
      <c r="AK65" s="44" t="s">
        <v>477</v>
      </c>
      <c r="AL65" s="45" t="s">
        <v>505</v>
      </c>
      <c r="AM65" s="28"/>
      <c r="AN65" s="43">
        <v>5552273999</v>
      </c>
      <c r="AO65" s="46" t="s">
        <v>506</v>
      </c>
      <c r="AP65" s="28"/>
      <c r="AQ65" s="28"/>
      <c r="AR65" s="47" t="s">
        <v>508</v>
      </c>
      <c r="AS65" s="48">
        <v>44408</v>
      </c>
      <c r="AT65" s="48">
        <v>44408</v>
      </c>
      <c r="AU65" s="49" t="s">
        <v>509</v>
      </c>
    </row>
    <row r="66" spans="1:47" x14ac:dyDescent="0.25">
      <c r="A66" s="31">
        <v>2021</v>
      </c>
      <c r="B66" s="48">
        <v>44287</v>
      </c>
      <c r="C66" s="48">
        <v>44377</v>
      </c>
      <c r="D66" s="29" t="s">
        <v>109</v>
      </c>
      <c r="E66" s="30" t="s">
        <v>242</v>
      </c>
      <c r="F66" s="30" t="s">
        <v>243</v>
      </c>
      <c r="G66" s="30" t="s">
        <v>244</v>
      </c>
      <c r="H66" s="30" t="s">
        <v>245</v>
      </c>
      <c r="I66" s="28"/>
      <c r="J66" s="28" t="s">
        <v>111</v>
      </c>
      <c r="K66" s="28"/>
      <c r="L66" s="31" t="s">
        <v>344</v>
      </c>
      <c r="M66" s="28" t="s">
        <v>127</v>
      </c>
      <c r="N66" s="28" t="s">
        <v>146</v>
      </c>
      <c r="O66" s="28" t="s">
        <v>376</v>
      </c>
      <c r="P66" s="28" t="s">
        <v>161</v>
      </c>
      <c r="Q66" s="34" t="s">
        <v>383</v>
      </c>
      <c r="R66" s="35">
        <v>655</v>
      </c>
      <c r="S66" s="36"/>
      <c r="T66" s="37" t="s">
        <v>178</v>
      </c>
      <c r="U66" s="38" t="s">
        <v>394</v>
      </c>
      <c r="V66" s="39">
        <v>1</v>
      </c>
      <c r="W66" s="40" t="s">
        <v>439</v>
      </c>
      <c r="X66" s="28">
        <v>3</v>
      </c>
      <c r="Y66" s="40" t="s">
        <v>439</v>
      </c>
      <c r="Z66" s="28">
        <v>3</v>
      </c>
      <c r="AA66" s="28" t="s">
        <v>127</v>
      </c>
      <c r="AB66" s="41">
        <v>23000</v>
      </c>
      <c r="AC66" s="28"/>
      <c r="AD66" s="28"/>
      <c r="AE66" s="28"/>
      <c r="AF66" s="28"/>
      <c r="AG66" s="42" t="s">
        <v>452</v>
      </c>
      <c r="AH66" s="42" t="s">
        <v>243</v>
      </c>
      <c r="AI66" s="42" t="s">
        <v>453</v>
      </c>
      <c r="AJ66" s="43">
        <v>6121258022</v>
      </c>
      <c r="AK66" s="44" t="s">
        <v>478</v>
      </c>
      <c r="AL66" s="45" t="s">
        <v>505</v>
      </c>
      <c r="AM66" s="28"/>
      <c r="AN66" s="43">
        <v>6121258022</v>
      </c>
      <c r="AO66" s="46" t="s">
        <v>478</v>
      </c>
      <c r="AP66" s="28"/>
      <c r="AQ66" s="28"/>
      <c r="AR66" s="47" t="s">
        <v>508</v>
      </c>
      <c r="AS66" s="48">
        <v>44408</v>
      </c>
      <c r="AT66" s="48">
        <v>44408</v>
      </c>
      <c r="AU66" s="49" t="s">
        <v>509</v>
      </c>
    </row>
    <row r="67" spans="1:47" x14ac:dyDescent="0.25">
      <c r="A67" s="31">
        <v>2021</v>
      </c>
      <c r="B67" s="48">
        <v>44287</v>
      </c>
      <c r="C67" s="48">
        <v>44377</v>
      </c>
      <c r="D67" s="29" t="s">
        <v>109</v>
      </c>
      <c r="E67" s="30" t="s">
        <v>246</v>
      </c>
      <c r="F67" s="30" t="s">
        <v>247</v>
      </c>
      <c r="G67" s="30" t="s">
        <v>248</v>
      </c>
      <c r="H67" s="30" t="s">
        <v>249</v>
      </c>
      <c r="I67" s="28"/>
      <c r="J67" s="28" t="s">
        <v>111</v>
      </c>
      <c r="K67" s="28"/>
      <c r="L67" s="31" t="s">
        <v>345</v>
      </c>
      <c r="M67" s="28" t="s">
        <v>127</v>
      </c>
      <c r="N67" s="28" t="s">
        <v>146</v>
      </c>
      <c r="O67" s="28" t="s">
        <v>376</v>
      </c>
      <c r="P67" s="28" t="s">
        <v>153</v>
      </c>
      <c r="Q67" s="34" t="s">
        <v>390</v>
      </c>
      <c r="R67" s="35">
        <v>35</v>
      </c>
      <c r="S67" s="36"/>
      <c r="T67" s="37" t="s">
        <v>178</v>
      </c>
      <c r="U67" s="38" t="s">
        <v>424</v>
      </c>
      <c r="V67" s="39">
        <v>1</v>
      </c>
      <c r="W67" s="40" t="s">
        <v>441</v>
      </c>
      <c r="X67" s="28">
        <v>4</v>
      </c>
      <c r="Y67" s="40" t="s">
        <v>441</v>
      </c>
      <c r="Z67" s="28">
        <v>3</v>
      </c>
      <c r="AA67" s="28" t="s">
        <v>127</v>
      </c>
      <c r="AB67" s="41">
        <v>23473</v>
      </c>
      <c r="AC67" s="28"/>
      <c r="AD67" s="28"/>
      <c r="AE67" s="28"/>
      <c r="AF67" s="28"/>
      <c r="AG67" s="42" t="s">
        <v>454</v>
      </c>
      <c r="AH67" s="42" t="s">
        <v>247</v>
      </c>
      <c r="AI67" s="42" t="s">
        <v>248</v>
      </c>
      <c r="AJ67" s="43">
        <v>6241435416</v>
      </c>
      <c r="AK67" s="44" t="s">
        <v>479</v>
      </c>
      <c r="AL67" s="45" t="s">
        <v>505</v>
      </c>
      <c r="AM67" s="28"/>
      <c r="AN67" s="43">
        <v>6241435416</v>
      </c>
      <c r="AO67" s="46" t="s">
        <v>507</v>
      </c>
      <c r="AP67" s="28"/>
      <c r="AQ67" s="28"/>
      <c r="AR67" s="47" t="s">
        <v>508</v>
      </c>
      <c r="AS67" s="48">
        <v>44408</v>
      </c>
      <c r="AT67" s="48">
        <v>44408</v>
      </c>
      <c r="AU67" s="49" t="s">
        <v>509</v>
      </c>
    </row>
    <row r="68" spans="1:47" x14ac:dyDescent="0.25">
      <c r="A68" s="31">
        <v>2021</v>
      </c>
      <c r="B68" s="48">
        <v>44287</v>
      </c>
      <c r="C68" s="48">
        <v>44377</v>
      </c>
      <c r="D68" s="29" t="s">
        <v>110</v>
      </c>
      <c r="E68" s="30" t="s">
        <v>250</v>
      </c>
      <c r="F68" s="30"/>
      <c r="G68" s="30"/>
      <c r="H68" s="30" t="s">
        <v>250</v>
      </c>
      <c r="I68" s="28"/>
      <c r="J68" s="28" t="s">
        <v>111</v>
      </c>
      <c r="K68" s="28"/>
      <c r="L68" s="31" t="s">
        <v>346</v>
      </c>
      <c r="M68" s="28" t="s">
        <v>144</v>
      </c>
      <c r="N68" s="28" t="s">
        <v>146</v>
      </c>
      <c r="O68" s="28" t="s">
        <v>376</v>
      </c>
      <c r="P68" s="28" t="s">
        <v>172</v>
      </c>
      <c r="Q68" s="34" t="s">
        <v>391</v>
      </c>
      <c r="R68" s="35">
        <v>5060</v>
      </c>
      <c r="S68" s="36"/>
      <c r="T68" s="37" t="s">
        <v>178</v>
      </c>
      <c r="U68" s="38" t="s">
        <v>425</v>
      </c>
      <c r="V68" s="39">
        <v>1</v>
      </c>
      <c r="W68" s="40" t="s">
        <v>439</v>
      </c>
      <c r="X68" s="28">
        <v>3</v>
      </c>
      <c r="Y68" s="40" t="s">
        <v>439</v>
      </c>
      <c r="Z68" s="28">
        <v>3</v>
      </c>
      <c r="AA68" s="28" t="s">
        <v>127</v>
      </c>
      <c r="AB68" s="41">
        <v>23090</v>
      </c>
      <c r="AC68" s="28"/>
      <c r="AD68" s="28"/>
      <c r="AE68" s="28"/>
      <c r="AF68" s="28"/>
      <c r="AG68" s="42" t="s">
        <v>455</v>
      </c>
      <c r="AH68" s="42" t="s">
        <v>456</v>
      </c>
      <c r="AI68" s="42" t="s">
        <v>457</v>
      </c>
      <c r="AJ68" s="43">
        <v>6646087074</v>
      </c>
      <c r="AK68" s="44" t="s">
        <v>480</v>
      </c>
      <c r="AL68" s="45" t="s">
        <v>505</v>
      </c>
      <c r="AM68" s="28"/>
      <c r="AN68" s="43">
        <v>6646087074</v>
      </c>
      <c r="AO68" s="46" t="s">
        <v>480</v>
      </c>
      <c r="AP68" s="28"/>
      <c r="AQ68" s="28"/>
      <c r="AR68" s="47" t="s">
        <v>508</v>
      </c>
      <c r="AS68" s="48">
        <v>44408</v>
      </c>
      <c r="AT68" s="48">
        <v>44408</v>
      </c>
      <c r="AU68" s="49" t="s">
        <v>509</v>
      </c>
    </row>
    <row r="69" spans="1:47" x14ac:dyDescent="0.25">
      <c r="A69" s="31">
        <v>2021</v>
      </c>
      <c r="B69" s="48">
        <v>44287</v>
      </c>
      <c r="C69" s="48">
        <v>44377</v>
      </c>
      <c r="D69" s="29" t="s">
        <v>110</v>
      </c>
      <c r="E69" s="30" t="s">
        <v>251</v>
      </c>
      <c r="F69" s="30"/>
      <c r="G69" s="30"/>
      <c r="H69" s="30" t="s">
        <v>251</v>
      </c>
      <c r="I69" s="28"/>
      <c r="J69" s="28" t="s">
        <v>111</v>
      </c>
      <c r="K69" s="28"/>
      <c r="L69" s="31" t="s">
        <v>347</v>
      </c>
      <c r="M69" s="28" t="s">
        <v>144</v>
      </c>
      <c r="N69" s="28" t="s">
        <v>146</v>
      </c>
      <c r="O69" s="28" t="s">
        <v>376</v>
      </c>
      <c r="P69" s="28" t="s">
        <v>172</v>
      </c>
      <c r="Q69" s="34" t="s">
        <v>391</v>
      </c>
      <c r="R69" s="35">
        <v>5060</v>
      </c>
      <c r="S69" s="36"/>
      <c r="T69" s="37" t="s">
        <v>178</v>
      </c>
      <c r="U69" s="38" t="s">
        <v>425</v>
      </c>
      <c r="V69" s="39">
        <v>1</v>
      </c>
      <c r="W69" s="40" t="s">
        <v>439</v>
      </c>
      <c r="X69" s="28">
        <v>3</v>
      </c>
      <c r="Y69" s="40" t="s">
        <v>439</v>
      </c>
      <c r="Z69" s="28">
        <v>3</v>
      </c>
      <c r="AA69" s="28" t="s">
        <v>127</v>
      </c>
      <c r="AB69" s="41">
        <v>23090</v>
      </c>
      <c r="AC69" s="28"/>
      <c r="AD69" s="28"/>
      <c r="AE69" s="28"/>
      <c r="AF69" s="28"/>
      <c r="AG69" s="42" t="s">
        <v>455</v>
      </c>
      <c r="AH69" s="42" t="s">
        <v>456</v>
      </c>
      <c r="AI69" s="42" t="s">
        <v>457</v>
      </c>
      <c r="AJ69" s="43">
        <v>6646087074</v>
      </c>
      <c r="AK69" s="44" t="s">
        <v>480</v>
      </c>
      <c r="AL69" s="45" t="s">
        <v>505</v>
      </c>
      <c r="AM69" s="28"/>
      <c r="AN69" s="43">
        <v>6646087074</v>
      </c>
      <c r="AO69" s="46" t="s">
        <v>480</v>
      </c>
      <c r="AP69" s="28"/>
      <c r="AQ69" s="28"/>
      <c r="AR69" s="47" t="s">
        <v>508</v>
      </c>
      <c r="AS69" s="48">
        <v>44408</v>
      </c>
      <c r="AT69" s="48">
        <v>44408</v>
      </c>
      <c r="AU69" s="49" t="s">
        <v>509</v>
      </c>
    </row>
    <row r="70" spans="1:47" x14ac:dyDescent="0.25">
      <c r="A70" s="31">
        <v>2021</v>
      </c>
      <c r="B70" s="48">
        <v>44287</v>
      </c>
      <c r="C70" s="48">
        <v>44377</v>
      </c>
      <c r="D70" s="29" t="s">
        <v>109</v>
      </c>
      <c r="E70" s="30" t="s">
        <v>252</v>
      </c>
      <c r="F70" s="30" t="s">
        <v>253</v>
      </c>
      <c r="G70" s="30" t="s">
        <v>254</v>
      </c>
      <c r="H70" s="30" t="s">
        <v>255</v>
      </c>
      <c r="I70" s="28"/>
      <c r="J70" s="28" t="s">
        <v>111</v>
      </c>
      <c r="K70" s="28"/>
      <c r="L70" s="31" t="s">
        <v>348</v>
      </c>
      <c r="M70" s="28" t="s">
        <v>127</v>
      </c>
      <c r="N70" s="28" t="s">
        <v>146</v>
      </c>
      <c r="O70" s="28" t="s">
        <v>376</v>
      </c>
      <c r="P70" s="28" t="s">
        <v>153</v>
      </c>
      <c r="Q70" s="34" t="s">
        <v>392</v>
      </c>
      <c r="R70" s="35" t="s">
        <v>398</v>
      </c>
      <c r="S70" s="36"/>
      <c r="T70" s="37" t="s">
        <v>178</v>
      </c>
      <c r="U70" s="38" t="s">
        <v>420</v>
      </c>
      <c r="V70" s="39">
        <v>1</v>
      </c>
      <c r="W70" s="40" t="s">
        <v>439</v>
      </c>
      <c r="X70" s="28">
        <v>3</v>
      </c>
      <c r="Y70" s="40" t="s">
        <v>439</v>
      </c>
      <c r="Z70" s="28">
        <v>3</v>
      </c>
      <c r="AA70" s="28" t="s">
        <v>127</v>
      </c>
      <c r="AB70" s="41">
        <v>23040</v>
      </c>
      <c r="AC70" s="28"/>
      <c r="AD70" s="28"/>
      <c r="AE70" s="28"/>
      <c r="AF70" s="28"/>
      <c r="AG70" s="42" t="s">
        <v>252</v>
      </c>
      <c r="AH70" s="42" t="s">
        <v>253</v>
      </c>
      <c r="AI70" s="42" t="s">
        <v>254</v>
      </c>
      <c r="AJ70" s="43">
        <v>6123485534</v>
      </c>
      <c r="AK70" s="44" t="s">
        <v>481</v>
      </c>
      <c r="AL70" s="45" t="s">
        <v>505</v>
      </c>
      <c r="AM70" s="28"/>
      <c r="AN70" s="43">
        <v>6123485534</v>
      </c>
      <c r="AO70" s="46" t="s">
        <v>481</v>
      </c>
      <c r="AP70" s="28"/>
      <c r="AQ70" s="28"/>
      <c r="AR70" s="47" t="s">
        <v>508</v>
      </c>
      <c r="AS70" s="48">
        <v>44408</v>
      </c>
      <c r="AT70" s="48">
        <v>44408</v>
      </c>
      <c r="AU70" s="49" t="s">
        <v>509</v>
      </c>
    </row>
    <row r="71" spans="1:47" x14ac:dyDescent="0.25">
      <c r="A71" s="31">
        <v>2021</v>
      </c>
      <c r="B71" s="48">
        <v>44287</v>
      </c>
      <c r="C71" s="48">
        <v>44377</v>
      </c>
      <c r="D71" s="29" t="s">
        <v>110</v>
      </c>
      <c r="E71" s="30" t="s">
        <v>256</v>
      </c>
      <c r="F71" s="30"/>
      <c r="G71" s="30"/>
      <c r="H71" s="30" t="s">
        <v>256</v>
      </c>
      <c r="I71" s="28"/>
      <c r="J71" s="28" t="s">
        <v>111</v>
      </c>
      <c r="K71" s="28"/>
      <c r="L71" s="31" t="s">
        <v>349</v>
      </c>
      <c r="M71" s="28" t="s">
        <v>127</v>
      </c>
      <c r="N71" s="28" t="s">
        <v>146</v>
      </c>
      <c r="O71" s="28" t="s">
        <v>376</v>
      </c>
      <c r="P71" s="28" t="s">
        <v>153</v>
      </c>
      <c r="Q71" s="34">
        <v>6</v>
      </c>
      <c r="R71" s="35" t="s">
        <v>398</v>
      </c>
      <c r="S71" s="36"/>
      <c r="T71" s="37" t="s">
        <v>178</v>
      </c>
      <c r="U71" s="38" t="s">
        <v>426</v>
      </c>
      <c r="V71" s="39">
        <v>1</v>
      </c>
      <c r="W71" s="40" t="s">
        <v>439</v>
      </c>
      <c r="X71" s="28">
        <v>3</v>
      </c>
      <c r="Y71" s="40" t="s">
        <v>439</v>
      </c>
      <c r="Z71" s="28">
        <v>3</v>
      </c>
      <c r="AA71" s="28" t="s">
        <v>127</v>
      </c>
      <c r="AB71" s="41">
        <v>23040</v>
      </c>
      <c r="AC71" s="28"/>
      <c r="AD71" s="28"/>
      <c r="AE71" s="28"/>
      <c r="AF71" s="28"/>
      <c r="AG71" s="42" t="s">
        <v>458</v>
      </c>
      <c r="AH71" s="42" t="s">
        <v>311</v>
      </c>
      <c r="AI71" s="42" t="s">
        <v>459</v>
      </c>
      <c r="AJ71" s="43">
        <v>6121251720</v>
      </c>
      <c r="AK71" s="44" t="s">
        <v>482</v>
      </c>
      <c r="AL71" s="45" t="s">
        <v>505</v>
      </c>
      <c r="AM71" s="28"/>
      <c r="AN71" s="43">
        <v>6121251720</v>
      </c>
      <c r="AO71" s="46" t="s">
        <v>482</v>
      </c>
      <c r="AP71" s="28"/>
      <c r="AQ71" s="28"/>
      <c r="AR71" s="47" t="s">
        <v>508</v>
      </c>
      <c r="AS71" s="48">
        <v>44408</v>
      </c>
      <c r="AT71" s="48">
        <v>44408</v>
      </c>
      <c r="AU71" s="49" t="s">
        <v>509</v>
      </c>
    </row>
    <row r="72" spans="1:47" x14ac:dyDescent="0.25">
      <c r="A72" s="31">
        <v>2021</v>
      </c>
      <c r="B72" s="48">
        <v>44287</v>
      </c>
      <c r="C72" s="48">
        <v>44377</v>
      </c>
      <c r="D72" s="29" t="s">
        <v>109</v>
      </c>
      <c r="E72" s="30" t="s">
        <v>257</v>
      </c>
      <c r="F72" s="30" t="s">
        <v>258</v>
      </c>
      <c r="G72" s="30" t="s">
        <v>259</v>
      </c>
      <c r="H72" s="30" t="s">
        <v>260</v>
      </c>
      <c r="I72" s="28"/>
      <c r="J72" s="28" t="s">
        <v>111</v>
      </c>
      <c r="K72" s="28"/>
      <c r="L72" s="31" t="s">
        <v>350</v>
      </c>
      <c r="M72" s="28" t="s">
        <v>127</v>
      </c>
      <c r="N72" s="28" t="s">
        <v>146</v>
      </c>
      <c r="O72" s="28" t="s">
        <v>376</v>
      </c>
      <c r="P72" s="28" t="s">
        <v>161</v>
      </c>
      <c r="Q72" s="34" t="s">
        <v>393</v>
      </c>
      <c r="R72" s="35" t="s">
        <v>398</v>
      </c>
      <c r="S72" s="36"/>
      <c r="T72" s="37" t="s">
        <v>187</v>
      </c>
      <c r="U72" s="38" t="s">
        <v>427</v>
      </c>
      <c r="V72" s="39">
        <v>1</v>
      </c>
      <c r="W72" s="40" t="s">
        <v>439</v>
      </c>
      <c r="X72" s="28">
        <v>3</v>
      </c>
      <c r="Y72" s="40" t="s">
        <v>439</v>
      </c>
      <c r="Z72" s="28">
        <v>3</v>
      </c>
      <c r="AA72" s="28" t="s">
        <v>127</v>
      </c>
      <c r="AB72" s="41">
        <v>23080</v>
      </c>
      <c r="AC72" s="28"/>
      <c r="AD72" s="28"/>
      <c r="AE72" s="28"/>
      <c r="AF72" s="28"/>
      <c r="AG72" s="42" t="s">
        <v>257</v>
      </c>
      <c r="AH72" s="42" t="s">
        <v>258</v>
      </c>
      <c r="AI72" s="42" t="s">
        <v>259</v>
      </c>
      <c r="AJ72" s="43">
        <v>6121664677</v>
      </c>
      <c r="AK72" s="44" t="s">
        <v>483</v>
      </c>
      <c r="AL72" s="45" t="s">
        <v>505</v>
      </c>
      <c r="AM72" s="28"/>
      <c r="AN72" s="43">
        <v>6121664677</v>
      </c>
      <c r="AO72" s="46" t="s">
        <v>483</v>
      </c>
      <c r="AP72" s="28"/>
      <c r="AQ72" s="28"/>
      <c r="AR72" s="47" t="s">
        <v>508</v>
      </c>
      <c r="AS72" s="48">
        <v>44408</v>
      </c>
      <c r="AT72" s="48">
        <v>44408</v>
      </c>
      <c r="AU72" s="49" t="s">
        <v>509</v>
      </c>
    </row>
    <row r="73" spans="1:47" x14ac:dyDescent="0.25">
      <c r="A73" s="31">
        <v>2021</v>
      </c>
      <c r="B73" s="48">
        <v>44287</v>
      </c>
      <c r="C73" s="48">
        <v>44377</v>
      </c>
      <c r="D73" s="29" t="s">
        <v>110</v>
      </c>
      <c r="E73" s="30" t="s">
        <v>261</v>
      </c>
      <c r="F73" s="30"/>
      <c r="G73" s="30"/>
      <c r="H73" s="30" t="s">
        <v>261</v>
      </c>
      <c r="I73" s="28"/>
      <c r="J73" s="28" t="s">
        <v>111</v>
      </c>
      <c r="K73" s="28"/>
      <c r="L73" s="31" t="s">
        <v>351</v>
      </c>
      <c r="M73" s="28" t="s">
        <v>127</v>
      </c>
      <c r="N73" s="28" t="s">
        <v>146</v>
      </c>
      <c r="O73" s="28" t="s">
        <v>376</v>
      </c>
      <c r="P73" s="28" t="s">
        <v>161</v>
      </c>
      <c r="Q73" s="34" t="s">
        <v>394</v>
      </c>
      <c r="R73" s="35">
        <v>389</v>
      </c>
      <c r="S73" s="36"/>
      <c r="T73" s="37" t="s">
        <v>178</v>
      </c>
      <c r="U73" s="38" t="s">
        <v>419</v>
      </c>
      <c r="V73" s="39">
        <v>1</v>
      </c>
      <c r="W73" s="40" t="s">
        <v>439</v>
      </c>
      <c r="X73" s="28">
        <v>3</v>
      </c>
      <c r="Y73" s="40" t="s">
        <v>439</v>
      </c>
      <c r="Z73" s="28">
        <v>3</v>
      </c>
      <c r="AA73" s="28" t="s">
        <v>127</v>
      </c>
      <c r="AB73" s="41">
        <v>23000</v>
      </c>
      <c r="AC73" s="28"/>
      <c r="AD73" s="28"/>
      <c r="AE73" s="28"/>
      <c r="AF73" s="28"/>
      <c r="AG73" s="42"/>
      <c r="AH73" s="42"/>
      <c r="AI73" s="42"/>
      <c r="AJ73" s="43">
        <v>6121250785</v>
      </c>
      <c r="AK73" s="44" t="s">
        <v>484</v>
      </c>
      <c r="AL73" s="45" t="s">
        <v>505</v>
      </c>
      <c r="AM73" s="28"/>
      <c r="AN73" s="43">
        <v>6121250785</v>
      </c>
      <c r="AO73" s="46" t="s">
        <v>484</v>
      </c>
      <c r="AP73" s="28"/>
      <c r="AQ73" s="28"/>
      <c r="AR73" s="47" t="s">
        <v>508</v>
      </c>
      <c r="AS73" s="48">
        <v>44408</v>
      </c>
      <c r="AT73" s="48">
        <v>44408</v>
      </c>
      <c r="AU73" s="49" t="s">
        <v>509</v>
      </c>
    </row>
    <row r="74" spans="1:47" x14ac:dyDescent="0.25">
      <c r="A74" s="31">
        <v>2021</v>
      </c>
      <c r="B74" s="48">
        <v>44287</v>
      </c>
      <c r="C74" s="48">
        <v>44377</v>
      </c>
      <c r="D74" s="29" t="s">
        <v>109</v>
      </c>
      <c r="E74" s="30" t="s">
        <v>262</v>
      </c>
      <c r="F74" s="30" t="s">
        <v>263</v>
      </c>
      <c r="G74" s="30" t="s">
        <v>264</v>
      </c>
      <c r="H74" s="30" t="s">
        <v>265</v>
      </c>
      <c r="I74" s="28"/>
      <c r="J74" s="28" t="s">
        <v>111</v>
      </c>
      <c r="K74" s="28"/>
      <c r="L74" s="31" t="s">
        <v>352</v>
      </c>
      <c r="M74" s="28" t="s">
        <v>127</v>
      </c>
      <c r="N74" s="28" t="s">
        <v>146</v>
      </c>
      <c r="O74" s="28" t="s">
        <v>376</v>
      </c>
      <c r="P74" s="28" t="s">
        <v>153</v>
      </c>
      <c r="Q74" s="34" t="s">
        <v>395</v>
      </c>
      <c r="R74" s="35">
        <v>34</v>
      </c>
      <c r="S74" s="36"/>
      <c r="T74" s="37" t="s">
        <v>187</v>
      </c>
      <c r="U74" s="38" t="s">
        <v>428</v>
      </c>
      <c r="V74" s="39">
        <v>1</v>
      </c>
      <c r="W74" s="40" t="s">
        <v>441</v>
      </c>
      <c r="X74" s="28">
        <v>4</v>
      </c>
      <c r="Y74" s="40" t="s">
        <v>441</v>
      </c>
      <c r="Z74" s="28">
        <v>3</v>
      </c>
      <c r="AA74" s="28" t="s">
        <v>127</v>
      </c>
      <c r="AB74" s="41">
        <v>23452</v>
      </c>
      <c r="AC74" s="28"/>
      <c r="AD74" s="28"/>
      <c r="AE74" s="28"/>
      <c r="AF74" s="28"/>
      <c r="AG74" s="42" t="s">
        <v>262</v>
      </c>
      <c r="AH74" s="42" t="s">
        <v>263</v>
      </c>
      <c r="AI74" s="42" t="s">
        <v>264</v>
      </c>
      <c r="AJ74" s="43">
        <v>6242240723</v>
      </c>
      <c r="AK74" s="44" t="s">
        <v>485</v>
      </c>
      <c r="AL74" s="45" t="s">
        <v>505</v>
      </c>
      <c r="AM74" s="28"/>
      <c r="AN74" s="43">
        <v>6242240723</v>
      </c>
      <c r="AO74" s="46" t="s">
        <v>485</v>
      </c>
      <c r="AP74" s="28"/>
      <c r="AQ74" s="28"/>
      <c r="AR74" s="47" t="s">
        <v>508</v>
      </c>
      <c r="AS74" s="48">
        <v>44408</v>
      </c>
      <c r="AT74" s="48">
        <v>44408</v>
      </c>
      <c r="AU74" s="49" t="s">
        <v>509</v>
      </c>
    </row>
    <row r="75" spans="1:47" x14ac:dyDescent="0.25">
      <c r="A75" s="31">
        <v>2021</v>
      </c>
      <c r="B75" s="48">
        <v>44287</v>
      </c>
      <c r="C75" s="48">
        <v>44377</v>
      </c>
      <c r="D75" s="29" t="s">
        <v>109</v>
      </c>
      <c r="E75" s="30" t="s">
        <v>266</v>
      </c>
      <c r="F75" s="30" t="s">
        <v>267</v>
      </c>
      <c r="G75" s="30" t="s">
        <v>268</v>
      </c>
      <c r="H75" s="30" t="s">
        <v>269</v>
      </c>
      <c r="I75" s="28"/>
      <c r="J75" s="28" t="s">
        <v>111</v>
      </c>
      <c r="K75" s="28"/>
      <c r="L75" s="31" t="s">
        <v>353</v>
      </c>
      <c r="M75" s="28" t="s">
        <v>127</v>
      </c>
      <c r="N75" s="28" t="s">
        <v>146</v>
      </c>
      <c r="O75" s="28" t="s">
        <v>376</v>
      </c>
      <c r="P75" s="28" t="s">
        <v>161</v>
      </c>
      <c r="Q75" s="34" t="s">
        <v>396</v>
      </c>
      <c r="R75" s="35" t="s">
        <v>398</v>
      </c>
      <c r="S75" s="36"/>
      <c r="T75" s="37" t="s">
        <v>178</v>
      </c>
      <c r="U75" s="38" t="s">
        <v>426</v>
      </c>
      <c r="V75" s="39">
        <v>1</v>
      </c>
      <c r="W75" s="40" t="s">
        <v>439</v>
      </c>
      <c r="X75" s="28">
        <v>3</v>
      </c>
      <c r="Y75" s="40" t="s">
        <v>439</v>
      </c>
      <c r="Z75" s="28">
        <v>3</v>
      </c>
      <c r="AA75" s="28" t="s">
        <v>127</v>
      </c>
      <c r="AB75" s="41">
        <v>23040</v>
      </c>
      <c r="AC75" s="28"/>
      <c r="AD75" s="28"/>
      <c r="AE75" s="28"/>
      <c r="AF75" s="28"/>
      <c r="AG75" s="42" t="s">
        <v>266</v>
      </c>
      <c r="AH75" s="42" t="s">
        <v>267</v>
      </c>
      <c r="AI75" s="42" t="s">
        <v>268</v>
      </c>
      <c r="AJ75" s="43">
        <v>6121243283</v>
      </c>
      <c r="AK75" s="44" t="s">
        <v>486</v>
      </c>
      <c r="AL75" s="45" t="s">
        <v>505</v>
      </c>
      <c r="AM75" s="28"/>
      <c r="AN75" s="43">
        <v>6121243283</v>
      </c>
      <c r="AO75" s="46" t="s">
        <v>486</v>
      </c>
      <c r="AP75" s="28"/>
      <c r="AQ75" s="28"/>
      <c r="AR75" s="47" t="s">
        <v>508</v>
      </c>
      <c r="AS75" s="48">
        <v>44408</v>
      </c>
      <c r="AT75" s="48">
        <v>44408</v>
      </c>
      <c r="AU75" s="49" t="s">
        <v>509</v>
      </c>
    </row>
    <row r="76" spans="1:47" x14ac:dyDescent="0.25">
      <c r="A76" s="31">
        <v>2021</v>
      </c>
      <c r="B76" s="48">
        <v>44287</v>
      </c>
      <c r="C76" s="48">
        <v>44377</v>
      </c>
      <c r="D76" s="29" t="s">
        <v>109</v>
      </c>
      <c r="E76" s="30" t="s">
        <v>270</v>
      </c>
      <c r="F76" s="30" t="s">
        <v>271</v>
      </c>
      <c r="G76" s="30" t="s">
        <v>272</v>
      </c>
      <c r="H76" s="30" t="s">
        <v>273</v>
      </c>
      <c r="I76" s="28"/>
      <c r="J76" s="28" t="s">
        <v>111</v>
      </c>
      <c r="K76" s="28"/>
      <c r="L76" s="31" t="s">
        <v>354</v>
      </c>
      <c r="M76" s="28" t="s">
        <v>127</v>
      </c>
      <c r="N76" s="28" t="s">
        <v>146</v>
      </c>
      <c r="O76" s="28" t="s">
        <v>376</v>
      </c>
      <c r="P76" s="28" t="s">
        <v>172</v>
      </c>
      <c r="Q76" s="34" t="s">
        <v>397</v>
      </c>
      <c r="R76" s="35">
        <v>2035</v>
      </c>
      <c r="S76" s="36"/>
      <c r="T76" s="37" t="s">
        <v>178</v>
      </c>
      <c r="U76" s="38" t="s">
        <v>419</v>
      </c>
      <c r="V76" s="39">
        <v>1</v>
      </c>
      <c r="W76" s="40" t="s">
        <v>439</v>
      </c>
      <c r="X76" s="28">
        <v>3</v>
      </c>
      <c r="Y76" s="40" t="s">
        <v>439</v>
      </c>
      <c r="Z76" s="28">
        <v>3</v>
      </c>
      <c r="AA76" s="28" t="s">
        <v>127</v>
      </c>
      <c r="AB76" s="41">
        <v>23000</v>
      </c>
      <c r="AC76" s="28"/>
      <c r="AD76" s="28"/>
      <c r="AE76" s="28"/>
      <c r="AF76" s="28"/>
      <c r="AG76" s="42" t="s">
        <v>460</v>
      </c>
      <c r="AH76" s="42" t="s">
        <v>271</v>
      </c>
      <c r="AI76" s="42" t="s">
        <v>272</v>
      </c>
      <c r="AJ76" s="43">
        <v>6121253554</v>
      </c>
      <c r="AK76" s="44" t="s">
        <v>487</v>
      </c>
      <c r="AL76" s="45" t="s">
        <v>505</v>
      </c>
      <c r="AM76" s="28"/>
      <c r="AN76" s="43">
        <v>6121253554</v>
      </c>
      <c r="AO76" s="46" t="s">
        <v>487</v>
      </c>
      <c r="AP76" s="28"/>
      <c r="AQ76" s="28"/>
      <c r="AR76" s="47" t="s">
        <v>508</v>
      </c>
      <c r="AS76" s="48">
        <v>44408</v>
      </c>
      <c r="AT76" s="48">
        <v>44408</v>
      </c>
      <c r="AU76" s="49" t="s">
        <v>509</v>
      </c>
    </row>
    <row r="77" spans="1:47" x14ac:dyDescent="0.25">
      <c r="A77" s="31">
        <v>2021</v>
      </c>
      <c r="B77" s="48">
        <v>44287</v>
      </c>
      <c r="C77" s="48">
        <v>44377</v>
      </c>
      <c r="D77" s="29" t="s">
        <v>109</v>
      </c>
      <c r="E77" s="30" t="s">
        <v>274</v>
      </c>
      <c r="F77" s="30" t="s">
        <v>258</v>
      </c>
      <c r="G77" s="30" t="s">
        <v>275</v>
      </c>
      <c r="H77" s="30" t="s">
        <v>276</v>
      </c>
      <c r="I77" s="28"/>
      <c r="J77" s="28" t="s">
        <v>111</v>
      </c>
      <c r="K77" s="28"/>
      <c r="L77" s="31" t="s">
        <v>355</v>
      </c>
      <c r="M77" s="28" t="s">
        <v>127</v>
      </c>
      <c r="N77" s="28" t="s">
        <v>146</v>
      </c>
      <c r="O77" s="28" t="s">
        <v>376</v>
      </c>
      <c r="P77" s="28" t="s">
        <v>153</v>
      </c>
      <c r="Q77" s="34" t="s">
        <v>398</v>
      </c>
      <c r="R77" s="35">
        <v>21</v>
      </c>
      <c r="S77" s="36"/>
      <c r="T77" s="37" t="s">
        <v>178</v>
      </c>
      <c r="U77" s="38" t="s">
        <v>429</v>
      </c>
      <c r="V77" s="39">
        <v>1</v>
      </c>
      <c r="W77" s="40" t="s">
        <v>441</v>
      </c>
      <c r="X77" s="28">
        <v>4</v>
      </c>
      <c r="Y77" s="40" t="s">
        <v>441</v>
      </c>
      <c r="Z77" s="28">
        <v>3</v>
      </c>
      <c r="AA77" s="28" t="s">
        <v>127</v>
      </c>
      <c r="AB77" s="41">
        <v>23427</v>
      </c>
      <c r="AC77" s="28"/>
      <c r="AD77" s="28"/>
      <c r="AE77" s="28"/>
      <c r="AF77" s="28"/>
      <c r="AG77" s="42" t="s">
        <v>274</v>
      </c>
      <c r="AH77" s="42" t="s">
        <v>461</v>
      </c>
      <c r="AI77" s="42" t="s">
        <v>275</v>
      </c>
      <c r="AJ77" s="43">
        <v>6241985047</v>
      </c>
      <c r="AK77" s="44"/>
      <c r="AL77" s="45" t="s">
        <v>505</v>
      </c>
      <c r="AM77" s="28"/>
      <c r="AN77" s="43">
        <v>6241985047</v>
      </c>
      <c r="AO77" s="46"/>
      <c r="AP77" s="28"/>
      <c r="AQ77" s="28"/>
      <c r="AR77" s="47" t="s">
        <v>508</v>
      </c>
      <c r="AS77" s="48">
        <v>44408</v>
      </c>
      <c r="AT77" s="48">
        <v>44408</v>
      </c>
      <c r="AU77" s="49" t="s">
        <v>509</v>
      </c>
    </row>
    <row r="78" spans="1:47" x14ac:dyDescent="0.25">
      <c r="A78" s="31">
        <v>2021</v>
      </c>
      <c r="B78" s="48">
        <v>44287</v>
      </c>
      <c r="C78" s="48">
        <v>44377</v>
      </c>
      <c r="D78" s="29" t="s">
        <v>109</v>
      </c>
      <c r="E78" s="30" t="s">
        <v>277</v>
      </c>
      <c r="F78" s="30" t="s">
        <v>278</v>
      </c>
      <c r="G78" s="30" t="s">
        <v>279</v>
      </c>
      <c r="H78" s="30" t="s">
        <v>280</v>
      </c>
      <c r="I78" s="28"/>
      <c r="J78" s="28" t="s">
        <v>111</v>
      </c>
      <c r="K78" s="28"/>
      <c r="L78" s="31" t="s">
        <v>356</v>
      </c>
      <c r="M78" s="28" t="s">
        <v>127</v>
      </c>
      <c r="N78" s="28" t="s">
        <v>146</v>
      </c>
      <c r="O78" s="28" t="s">
        <v>376</v>
      </c>
      <c r="P78" s="28" t="s">
        <v>172</v>
      </c>
      <c r="Q78" s="34" t="s">
        <v>275</v>
      </c>
      <c r="R78" s="35">
        <v>1083</v>
      </c>
      <c r="S78" s="36"/>
      <c r="T78" s="37" t="s">
        <v>178</v>
      </c>
      <c r="U78" s="38" t="s">
        <v>430</v>
      </c>
      <c r="V78" s="39">
        <v>1</v>
      </c>
      <c r="W78" s="40" t="s">
        <v>439</v>
      </c>
      <c r="X78" s="28">
        <v>3</v>
      </c>
      <c r="Y78" s="40" t="s">
        <v>439</v>
      </c>
      <c r="Z78" s="28">
        <v>3</v>
      </c>
      <c r="AA78" s="28" t="s">
        <v>127</v>
      </c>
      <c r="AB78" s="41">
        <v>23020</v>
      </c>
      <c r="AC78" s="28"/>
      <c r="AD78" s="28"/>
      <c r="AE78" s="28"/>
      <c r="AF78" s="28"/>
      <c r="AG78" s="42" t="s">
        <v>277</v>
      </c>
      <c r="AH78" s="42" t="s">
        <v>462</v>
      </c>
      <c r="AI78" s="42" t="s">
        <v>279</v>
      </c>
      <c r="AJ78" s="43">
        <v>6121233848</v>
      </c>
      <c r="AK78" s="44" t="s">
        <v>488</v>
      </c>
      <c r="AL78" s="45" t="s">
        <v>505</v>
      </c>
      <c r="AM78" s="28"/>
      <c r="AN78" s="43">
        <v>6121233848</v>
      </c>
      <c r="AO78" s="46" t="s">
        <v>488</v>
      </c>
      <c r="AP78" s="28"/>
      <c r="AQ78" s="28"/>
      <c r="AR78" s="47" t="s">
        <v>508</v>
      </c>
      <c r="AS78" s="48">
        <v>44408</v>
      </c>
      <c r="AT78" s="48">
        <v>44408</v>
      </c>
      <c r="AU78" s="49" t="s">
        <v>509</v>
      </c>
    </row>
    <row r="79" spans="1:47" x14ac:dyDescent="0.25">
      <c r="A79" s="31">
        <v>2021</v>
      </c>
      <c r="B79" s="48">
        <v>44287</v>
      </c>
      <c r="C79" s="48">
        <v>44377</v>
      </c>
      <c r="D79" s="29" t="s">
        <v>110</v>
      </c>
      <c r="E79" s="30" t="s">
        <v>281</v>
      </c>
      <c r="F79" s="30"/>
      <c r="G79" s="30"/>
      <c r="H79" s="30" t="s">
        <v>281</v>
      </c>
      <c r="I79" s="28"/>
      <c r="J79" s="28" t="s">
        <v>111</v>
      </c>
      <c r="K79" s="28"/>
      <c r="L79" s="31" t="s">
        <v>357</v>
      </c>
      <c r="M79" s="28" t="s">
        <v>127</v>
      </c>
      <c r="N79" s="28" t="s">
        <v>146</v>
      </c>
      <c r="O79" s="28" t="s">
        <v>376</v>
      </c>
      <c r="P79" s="28" t="s">
        <v>172</v>
      </c>
      <c r="Q79" s="34" t="s">
        <v>384</v>
      </c>
      <c r="R79" s="35" t="s">
        <v>412</v>
      </c>
      <c r="S79" s="36"/>
      <c r="T79" s="37" t="s">
        <v>178</v>
      </c>
      <c r="U79" s="38" t="s">
        <v>419</v>
      </c>
      <c r="V79" s="39">
        <v>1</v>
      </c>
      <c r="W79" s="40" t="s">
        <v>439</v>
      </c>
      <c r="X79" s="28">
        <v>3</v>
      </c>
      <c r="Y79" s="40" t="s">
        <v>439</v>
      </c>
      <c r="Z79" s="28">
        <v>3</v>
      </c>
      <c r="AA79" s="28" t="s">
        <v>127</v>
      </c>
      <c r="AB79" s="41">
        <v>23000</v>
      </c>
      <c r="AC79" s="28"/>
      <c r="AD79" s="28"/>
      <c r="AE79" s="28"/>
      <c r="AF79" s="28"/>
      <c r="AG79" s="42"/>
      <c r="AH79" s="42"/>
      <c r="AI79" s="42"/>
      <c r="AJ79" s="43">
        <v>6121850641</v>
      </c>
      <c r="AK79" s="44" t="s">
        <v>466</v>
      </c>
      <c r="AL79" s="45" t="s">
        <v>505</v>
      </c>
      <c r="AM79" s="28"/>
      <c r="AN79" s="43">
        <v>6121850641</v>
      </c>
      <c r="AO79" s="46" t="s">
        <v>466</v>
      </c>
      <c r="AP79" s="28"/>
      <c r="AQ79" s="28"/>
      <c r="AR79" s="47" t="s">
        <v>508</v>
      </c>
      <c r="AS79" s="48">
        <v>44408</v>
      </c>
      <c r="AT79" s="48">
        <v>44408</v>
      </c>
      <c r="AU79" s="49" t="s">
        <v>509</v>
      </c>
    </row>
    <row r="80" spans="1:47" x14ac:dyDescent="0.25">
      <c r="A80" s="31">
        <v>2021</v>
      </c>
      <c r="B80" s="48">
        <v>44287</v>
      </c>
      <c r="C80" s="48">
        <v>44377</v>
      </c>
      <c r="D80" s="29" t="s">
        <v>109</v>
      </c>
      <c r="E80" s="30" t="s">
        <v>282</v>
      </c>
      <c r="F80" s="30" t="s">
        <v>283</v>
      </c>
      <c r="G80" s="30" t="s">
        <v>238</v>
      </c>
      <c r="H80" s="30" t="s">
        <v>284</v>
      </c>
      <c r="I80" s="28"/>
      <c r="J80" s="28" t="s">
        <v>111</v>
      </c>
      <c r="K80" s="28"/>
      <c r="L80" s="31" t="s">
        <v>358</v>
      </c>
      <c r="M80" s="28" t="s">
        <v>127</v>
      </c>
      <c r="N80" s="28" t="s">
        <v>146</v>
      </c>
      <c r="O80" s="28" t="s">
        <v>376</v>
      </c>
      <c r="P80" s="28" t="s">
        <v>163</v>
      </c>
      <c r="Q80" s="34" t="s">
        <v>399</v>
      </c>
      <c r="R80" s="35">
        <v>110</v>
      </c>
      <c r="S80" s="36"/>
      <c r="T80" s="37" t="s">
        <v>178</v>
      </c>
      <c r="U80" s="38" t="s">
        <v>431</v>
      </c>
      <c r="V80" s="39">
        <v>1</v>
      </c>
      <c r="W80" s="40" t="s">
        <v>439</v>
      </c>
      <c r="X80" s="28">
        <v>3</v>
      </c>
      <c r="Y80" s="40" t="s">
        <v>439</v>
      </c>
      <c r="Z80" s="28">
        <v>3</v>
      </c>
      <c r="AA80" s="28" t="s">
        <v>127</v>
      </c>
      <c r="AB80" s="41">
        <v>23090</v>
      </c>
      <c r="AC80" s="28"/>
      <c r="AD80" s="28"/>
      <c r="AE80" s="28"/>
      <c r="AF80" s="28"/>
      <c r="AG80" s="42" t="s">
        <v>463</v>
      </c>
      <c r="AH80" s="42" t="s">
        <v>283</v>
      </c>
      <c r="AI80" s="42" t="s">
        <v>238</v>
      </c>
      <c r="AJ80" s="43">
        <v>6121240158</v>
      </c>
      <c r="AK80" s="44" t="s">
        <v>489</v>
      </c>
      <c r="AL80" s="45" t="s">
        <v>505</v>
      </c>
      <c r="AM80" s="28"/>
      <c r="AN80" s="43">
        <v>6121240158</v>
      </c>
      <c r="AO80" s="46" t="s">
        <v>489</v>
      </c>
      <c r="AP80" s="28"/>
      <c r="AQ80" s="28"/>
      <c r="AR80" s="47" t="s">
        <v>508</v>
      </c>
      <c r="AS80" s="48">
        <v>44408</v>
      </c>
      <c r="AT80" s="48">
        <v>44408</v>
      </c>
      <c r="AU80" s="49" t="s">
        <v>509</v>
      </c>
    </row>
    <row r="81" spans="1:47" x14ac:dyDescent="0.25">
      <c r="A81" s="31">
        <v>2021</v>
      </c>
      <c r="B81" s="48">
        <v>44287</v>
      </c>
      <c r="C81" s="48">
        <v>44377</v>
      </c>
      <c r="D81" s="29" t="s">
        <v>109</v>
      </c>
      <c r="E81" s="30" t="s">
        <v>285</v>
      </c>
      <c r="F81" s="30" t="s">
        <v>216</v>
      </c>
      <c r="G81" s="30" t="s">
        <v>217</v>
      </c>
      <c r="H81" s="30" t="s">
        <v>286</v>
      </c>
      <c r="I81" s="28"/>
      <c r="J81" s="28" t="s">
        <v>111</v>
      </c>
      <c r="K81" s="28"/>
      <c r="L81" s="31" t="s">
        <v>359</v>
      </c>
      <c r="M81" s="28" t="s">
        <v>127</v>
      </c>
      <c r="N81" s="28" t="s">
        <v>146</v>
      </c>
      <c r="O81" s="28" t="s">
        <v>376</v>
      </c>
      <c r="P81" s="28" t="s">
        <v>153</v>
      </c>
      <c r="Q81" s="34" t="s">
        <v>400</v>
      </c>
      <c r="R81" s="35" t="s">
        <v>413</v>
      </c>
      <c r="S81" s="36"/>
      <c r="T81" s="37" t="s">
        <v>178</v>
      </c>
      <c r="U81" s="38" t="s">
        <v>432</v>
      </c>
      <c r="V81" s="39">
        <v>1</v>
      </c>
      <c r="W81" s="40" t="s">
        <v>439</v>
      </c>
      <c r="X81" s="28">
        <v>3</v>
      </c>
      <c r="Y81" s="40" t="s">
        <v>439</v>
      </c>
      <c r="Z81" s="28">
        <v>3</v>
      </c>
      <c r="AA81" s="28" t="s">
        <v>127</v>
      </c>
      <c r="AB81" s="41">
        <v>23020</v>
      </c>
      <c r="AC81" s="28"/>
      <c r="AD81" s="28"/>
      <c r="AE81" s="28"/>
      <c r="AF81" s="28"/>
      <c r="AG81" s="42" t="s">
        <v>464</v>
      </c>
      <c r="AH81" s="42" t="s">
        <v>216</v>
      </c>
      <c r="AI81" s="42" t="s">
        <v>217</v>
      </c>
      <c r="AJ81" s="43">
        <v>6121276418</v>
      </c>
      <c r="AK81" s="44" t="s">
        <v>490</v>
      </c>
      <c r="AL81" s="45" t="s">
        <v>505</v>
      </c>
      <c r="AM81" s="28"/>
      <c r="AN81" s="43">
        <v>6121276418</v>
      </c>
      <c r="AO81" s="46" t="s">
        <v>490</v>
      </c>
      <c r="AP81" s="28"/>
      <c r="AQ81" s="28"/>
      <c r="AR81" s="47" t="s">
        <v>508</v>
      </c>
      <c r="AS81" s="48">
        <v>44408</v>
      </c>
      <c r="AT81" s="48">
        <v>44408</v>
      </c>
      <c r="AU81" s="49" t="s">
        <v>509</v>
      </c>
    </row>
    <row r="82" spans="1:47" x14ac:dyDescent="0.25">
      <c r="A82" s="31">
        <v>2021</v>
      </c>
      <c r="B82" s="48">
        <v>44287</v>
      </c>
      <c r="C82" s="48">
        <v>44377</v>
      </c>
      <c r="D82" s="29" t="s">
        <v>109</v>
      </c>
      <c r="E82" s="30" t="s">
        <v>285</v>
      </c>
      <c r="F82" s="30" t="s">
        <v>216</v>
      </c>
      <c r="G82" s="30" t="s">
        <v>287</v>
      </c>
      <c r="H82" s="30" t="s">
        <v>288</v>
      </c>
      <c r="I82" s="28"/>
      <c r="J82" s="28" t="s">
        <v>111</v>
      </c>
      <c r="K82" s="28"/>
      <c r="L82" s="31" t="s">
        <v>360</v>
      </c>
      <c r="M82" s="28" t="s">
        <v>127</v>
      </c>
      <c r="N82" s="28" t="s">
        <v>146</v>
      </c>
      <c r="O82" s="28" t="s">
        <v>376</v>
      </c>
      <c r="P82" s="28" t="s">
        <v>153</v>
      </c>
      <c r="Q82" s="34" t="s">
        <v>378</v>
      </c>
      <c r="R82" s="35" t="s">
        <v>413</v>
      </c>
      <c r="S82" s="36"/>
      <c r="T82" s="37" t="s">
        <v>178</v>
      </c>
      <c r="U82" s="38" t="s">
        <v>417</v>
      </c>
      <c r="V82" s="39">
        <v>1</v>
      </c>
      <c r="W82" s="40" t="s">
        <v>439</v>
      </c>
      <c r="X82" s="28">
        <v>3</v>
      </c>
      <c r="Y82" s="40" t="s">
        <v>439</v>
      </c>
      <c r="Z82" s="28">
        <v>3</v>
      </c>
      <c r="AA82" s="28" t="s">
        <v>127</v>
      </c>
      <c r="AB82" s="41">
        <v>23205</v>
      </c>
      <c r="AC82" s="28"/>
      <c r="AD82" s="28"/>
      <c r="AE82" s="28"/>
      <c r="AF82" s="28"/>
      <c r="AG82" s="42" t="s">
        <v>464</v>
      </c>
      <c r="AH82" s="42" t="s">
        <v>216</v>
      </c>
      <c r="AI82" s="42" t="s">
        <v>287</v>
      </c>
      <c r="AJ82" s="43">
        <v>6121286813</v>
      </c>
      <c r="AK82" s="44" t="s">
        <v>491</v>
      </c>
      <c r="AL82" s="45" t="s">
        <v>505</v>
      </c>
      <c r="AM82" s="28"/>
      <c r="AN82" s="43">
        <v>6121286813</v>
      </c>
      <c r="AO82" s="46" t="s">
        <v>491</v>
      </c>
      <c r="AP82" s="28"/>
      <c r="AQ82" s="28"/>
      <c r="AR82" s="47" t="s">
        <v>508</v>
      </c>
      <c r="AS82" s="48">
        <v>44408</v>
      </c>
      <c r="AT82" s="48">
        <v>44408</v>
      </c>
      <c r="AU82" s="49" t="s">
        <v>509</v>
      </c>
    </row>
    <row r="83" spans="1:47" x14ac:dyDescent="0.25">
      <c r="A83" s="31">
        <v>2021</v>
      </c>
      <c r="B83" s="48">
        <v>44287</v>
      </c>
      <c r="C83" s="48">
        <v>44377</v>
      </c>
      <c r="D83" s="29" t="s">
        <v>109</v>
      </c>
      <c r="E83" s="30" t="s">
        <v>289</v>
      </c>
      <c r="F83" s="30" t="s">
        <v>290</v>
      </c>
      <c r="G83" s="30" t="s">
        <v>291</v>
      </c>
      <c r="H83" s="30" t="s">
        <v>289</v>
      </c>
      <c r="I83" s="28"/>
      <c r="J83" s="28" t="s">
        <v>111</v>
      </c>
      <c r="K83" s="28"/>
      <c r="L83" s="31" t="s">
        <v>361</v>
      </c>
      <c r="M83" s="28" t="s">
        <v>127</v>
      </c>
      <c r="N83" s="28" t="s">
        <v>146</v>
      </c>
      <c r="O83" s="28" t="s">
        <v>376</v>
      </c>
      <c r="P83" s="28" t="s">
        <v>153</v>
      </c>
      <c r="Q83" s="34" t="s">
        <v>401</v>
      </c>
      <c r="R83" s="35">
        <v>117</v>
      </c>
      <c r="S83" s="36"/>
      <c r="T83" s="37" t="s">
        <v>178</v>
      </c>
      <c r="U83" s="38" t="s">
        <v>426</v>
      </c>
      <c r="V83" s="39">
        <v>1</v>
      </c>
      <c r="W83" s="40" t="s">
        <v>439</v>
      </c>
      <c r="X83" s="28">
        <v>3</v>
      </c>
      <c r="Y83" s="40" t="s">
        <v>439</v>
      </c>
      <c r="Z83" s="28">
        <v>3</v>
      </c>
      <c r="AA83" s="28" t="s">
        <v>127</v>
      </c>
      <c r="AB83" s="41">
        <v>23040</v>
      </c>
      <c r="AC83" s="28"/>
      <c r="AD83" s="28"/>
      <c r="AE83" s="28"/>
      <c r="AF83" s="28"/>
      <c r="AG83" s="42" t="s">
        <v>289</v>
      </c>
      <c r="AH83" s="42" t="s">
        <v>290</v>
      </c>
      <c r="AI83" s="42" t="s">
        <v>291</v>
      </c>
      <c r="AJ83" s="43">
        <v>6121143823</v>
      </c>
      <c r="AK83" s="44" t="s">
        <v>492</v>
      </c>
      <c r="AL83" s="45" t="s">
        <v>505</v>
      </c>
      <c r="AM83" s="28"/>
      <c r="AN83" s="43">
        <v>6121143823</v>
      </c>
      <c r="AO83" s="46" t="s">
        <v>492</v>
      </c>
      <c r="AP83" s="28"/>
      <c r="AQ83" s="28"/>
      <c r="AR83" s="47" t="s">
        <v>508</v>
      </c>
      <c r="AS83" s="48">
        <v>44408</v>
      </c>
      <c r="AT83" s="48">
        <v>44408</v>
      </c>
      <c r="AU83" s="49" t="s">
        <v>509</v>
      </c>
    </row>
    <row r="84" spans="1:47" x14ac:dyDescent="0.25">
      <c r="A84" s="31">
        <v>2021</v>
      </c>
      <c r="B84" s="48">
        <v>44287</v>
      </c>
      <c r="C84" s="48">
        <v>44377</v>
      </c>
      <c r="D84" s="29" t="s">
        <v>109</v>
      </c>
      <c r="E84" s="30" t="s">
        <v>292</v>
      </c>
      <c r="F84" s="30" t="s">
        <v>293</v>
      </c>
      <c r="G84" s="30" t="s">
        <v>294</v>
      </c>
      <c r="H84" s="30" t="s">
        <v>295</v>
      </c>
      <c r="I84" s="28"/>
      <c r="J84" s="28" t="s">
        <v>111</v>
      </c>
      <c r="K84" s="28"/>
      <c r="L84" s="31" t="s">
        <v>362</v>
      </c>
      <c r="M84" s="28" t="s">
        <v>127</v>
      </c>
      <c r="N84" s="28" t="s">
        <v>146</v>
      </c>
      <c r="O84" s="28" t="s">
        <v>376</v>
      </c>
      <c r="P84" s="28" t="s">
        <v>161</v>
      </c>
      <c r="Q84" s="34" t="s">
        <v>402</v>
      </c>
      <c r="R84" s="35" t="s">
        <v>414</v>
      </c>
      <c r="S84" s="36"/>
      <c r="T84" s="37" t="s">
        <v>178</v>
      </c>
      <c r="U84" s="38" t="s">
        <v>433</v>
      </c>
      <c r="V84" s="39">
        <v>1</v>
      </c>
      <c r="W84" s="40" t="s">
        <v>439</v>
      </c>
      <c r="X84" s="28">
        <v>3</v>
      </c>
      <c r="Y84" s="40" t="s">
        <v>439</v>
      </c>
      <c r="Z84" s="28">
        <v>3</v>
      </c>
      <c r="AA84" s="28" t="s">
        <v>127</v>
      </c>
      <c r="AB84" s="41">
        <v>23083</v>
      </c>
      <c r="AC84" s="28"/>
      <c r="AD84" s="28"/>
      <c r="AE84" s="28"/>
      <c r="AF84" s="28"/>
      <c r="AG84" s="42" t="s">
        <v>292</v>
      </c>
      <c r="AH84" s="42" t="s">
        <v>293</v>
      </c>
      <c r="AI84" s="42" t="s">
        <v>294</v>
      </c>
      <c r="AJ84" s="43">
        <v>6121406690</v>
      </c>
      <c r="AK84" s="44" t="s">
        <v>493</v>
      </c>
      <c r="AL84" s="45" t="s">
        <v>505</v>
      </c>
      <c r="AM84" s="28"/>
      <c r="AN84" s="43">
        <v>6121406690</v>
      </c>
      <c r="AO84" s="46" t="s">
        <v>493</v>
      </c>
      <c r="AP84" s="28"/>
      <c r="AQ84" s="28"/>
      <c r="AR84" s="47" t="s">
        <v>508</v>
      </c>
      <c r="AS84" s="48">
        <v>44408</v>
      </c>
      <c r="AT84" s="48">
        <v>44408</v>
      </c>
      <c r="AU84" s="49" t="s">
        <v>509</v>
      </c>
    </row>
    <row r="85" spans="1:47" x14ac:dyDescent="0.25">
      <c r="A85" s="31">
        <v>2021</v>
      </c>
      <c r="B85" s="48">
        <v>44287</v>
      </c>
      <c r="C85" s="48">
        <v>44377</v>
      </c>
      <c r="D85" s="29" t="s">
        <v>110</v>
      </c>
      <c r="E85" s="30" t="s">
        <v>296</v>
      </c>
      <c r="F85" s="30"/>
      <c r="G85" s="30"/>
      <c r="H85" s="30" t="s">
        <v>296</v>
      </c>
      <c r="I85" s="28"/>
      <c r="J85" s="28" t="s">
        <v>111</v>
      </c>
      <c r="K85" s="28"/>
      <c r="L85" s="31" t="s">
        <v>363</v>
      </c>
      <c r="M85" s="28" t="s">
        <v>127</v>
      </c>
      <c r="N85" s="28" t="s">
        <v>146</v>
      </c>
      <c r="O85" s="28" t="s">
        <v>376</v>
      </c>
      <c r="P85" s="33" t="s">
        <v>147</v>
      </c>
      <c r="Q85" s="34" t="s">
        <v>382</v>
      </c>
      <c r="R85" s="35">
        <v>170</v>
      </c>
      <c r="S85" s="36"/>
      <c r="T85" s="37" t="s">
        <v>178</v>
      </c>
      <c r="U85" s="38" t="s">
        <v>419</v>
      </c>
      <c r="V85" s="39">
        <v>1</v>
      </c>
      <c r="W85" s="40" t="s">
        <v>439</v>
      </c>
      <c r="X85" s="28">
        <v>3</v>
      </c>
      <c r="Y85" s="40" t="s">
        <v>439</v>
      </c>
      <c r="Z85" s="28">
        <v>3</v>
      </c>
      <c r="AA85" s="28" t="s">
        <v>127</v>
      </c>
      <c r="AB85" s="41">
        <v>23000</v>
      </c>
      <c r="AC85" s="28"/>
      <c r="AD85" s="28"/>
      <c r="AE85" s="28"/>
      <c r="AF85" s="28"/>
      <c r="AG85" s="42"/>
      <c r="AH85" s="42"/>
      <c r="AI85" s="42"/>
      <c r="AJ85" s="43">
        <v>6121258666</v>
      </c>
      <c r="AK85" s="44" t="s">
        <v>494</v>
      </c>
      <c r="AL85" s="45" t="s">
        <v>505</v>
      </c>
      <c r="AM85" s="28"/>
      <c r="AN85" s="43">
        <v>6121258666</v>
      </c>
      <c r="AO85" s="46" t="s">
        <v>494</v>
      </c>
      <c r="AP85" s="28"/>
      <c r="AQ85" s="28"/>
      <c r="AR85" s="47" t="s">
        <v>508</v>
      </c>
      <c r="AS85" s="48">
        <v>44408</v>
      </c>
      <c r="AT85" s="48">
        <v>44408</v>
      </c>
      <c r="AU85" s="49" t="s">
        <v>509</v>
      </c>
    </row>
    <row r="86" spans="1:47" x14ac:dyDescent="0.25">
      <c r="A86" s="31">
        <v>2021</v>
      </c>
      <c r="B86" s="48">
        <v>44287</v>
      </c>
      <c r="C86" s="48">
        <v>44377</v>
      </c>
      <c r="D86" s="29" t="s">
        <v>110</v>
      </c>
      <c r="E86" s="30" t="s">
        <v>297</v>
      </c>
      <c r="F86" s="30" t="s">
        <v>298</v>
      </c>
      <c r="G86" s="30" t="s">
        <v>299</v>
      </c>
      <c r="H86" s="30" t="s">
        <v>300</v>
      </c>
      <c r="I86" s="28"/>
      <c r="J86" s="28" t="s">
        <v>111</v>
      </c>
      <c r="K86" s="28"/>
      <c r="L86" s="31" t="s">
        <v>364</v>
      </c>
      <c r="M86" s="28" t="s">
        <v>127</v>
      </c>
      <c r="N86" s="28" t="s">
        <v>146</v>
      </c>
      <c r="O86" s="28" t="s">
        <v>376</v>
      </c>
      <c r="P86" s="33" t="s">
        <v>172</v>
      </c>
      <c r="Q86" s="34" t="s">
        <v>403</v>
      </c>
      <c r="R86" s="35">
        <v>196</v>
      </c>
      <c r="S86" s="36"/>
      <c r="T86" s="37" t="s">
        <v>178</v>
      </c>
      <c r="U86" s="38" t="s">
        <v>434</v>
      </c>
      <c r="V86" s="39">
        <v>1</v>
      </c>
      <c r="W86" s="40" t="s">
        <v>439</v>
      </c>
      <c r="X86" s="28">
        <v>3</v>
      </c>
      <c r="Y86" s="40" t="s">
        <v>439</v>
      </c>
      <c r="Z86" s="28">
        <v>3</v>
      </c>
      <c r="AA86" s="28" t="s">
        <v>127</v>
      </c>
      <c r="AB86" s="41">
        <v>23090</v>
      </c>
      <c r="AC86" s="28"/>
      <c r="AD86" s="28"/>
      <c r="AE86" s="28"/>
      <c r="AF86" s="28"/>
      <c r="AG86" s="42" t="s">
        <v>297</v>
      </c>
      <c r="AH86" s="42" t="s">
        <v>298</v>
      </c>
      <c r="AI86" s="42" t="s">
        <v>299</v>
      </c>
      <c r="AJ86" s="43">
        <v>6121225303</v>
      </c>
      <c r="AK86" s="44" t="s">
        <v>495</v>
      </c>
      <c r="AL86" s="45" t="s">
        <v>505</v>
      </c>
      <c r="AM86" s="28"/>
      <c r="AN86" s="43">
        <v>6121225303</v>
      </c>
      <c r="AO86" s="46" t="s">
        <v>495</v>
      </c>
      <c r="AP86" s="28"/>
      <c r="AQ86" s="28"/>
      <c r="AR86" s="47" t="s">
        <v>508</v>
      </c>
      <c r="AS86" s="48">
        <v>44408</v>
      </c>
      <c r="AT86" s="48">
        <v>44408</v>
      </c>
      <c r="AU86" s="49" t="s">
        <v>509</v>
      </c>
    </row>
    <row r="87" spans="1:47" x14ac:dyDescent="0.25">
      <c r="A87" s="31">
        <v>2021</v>
      </c>
      <c r="B87" s="48">
        <v>44287</v>
      </c>
      <c r="C87" s="48">
        <v>44377</v>
      </c>
      <c r="D87" s="29" t="s">
        <v>109</v>
      </c>
      <c r="E87" s="30" t="s">
        <v>301</v>
      </c>
      <c r="F87" s="30" t="s">
        <v>302</v>
      </c>
      <c r="G87" s="30" t="s">
        <v>258</v>
      </c>
      <c r="H87" s="30" t="s">
        <v>303</v>
      </c>
      <c r="I87" s="28"/>
      <c r="J87" s="28" t="s">
        <v>111</v>
      </c>
      <c r="K87" s="28"/>
      <c r="L87" s="31" t="s">
        <v>365</v>
      </c>
      <c r="M87" s="28" t="s">
        <v>127</v>
      </c>
      <c r="N87" s="28" t="s">
        <v>146</v>
      </c>
      <c r="O87" s="28" t="s">
        <v>376</v>
      </c>
      <c r="P87" s="33" t="s">
        <v>153</v>
      </c>
      <c r="Q87" s="34" t="s">
        <v>404</v>
      </c>
      <c r="R87" s="35">
        <v>1435</v>
      </c>
      <c r="S87" s="36"/>
      <c r="T87" s="37" t="s">
        <v>178</v>
      </c>
      <c r="U87" s="38" t="s">
        <v>435</v>
      </c>
      <c r="V87" s="39">
        <v>1</v>
      </c>
      <c r="W87" s="40" t="s">
        <v>439</v>
      </c>
      <c r="X87" s="28">
        <v>3</v>
      </c>
      <c r="Y87" s="40" t="s">
        <v>439</v>
      </c>
      <c r="Z87" s="28">
        <v>3</v>
      </c>
      <c r="AA87" s="28" t="s">
        <v>127</v>
      </c>
      <c r="AB87" s="41">
        <v>23079</v>
      </c>
      <c r="AC87" s="28"/>
      <c r="AD87" s="28"/>
      <c r="AE87" s="28"/>
      <c r="AF87" s="28"/>
      <c r="AG87" s="42" t="s">
        <v>465</v>
      </c>
      <c r="AH87" s="42" t="s">
        <v>302</v>
      </c>
      <c r="AI87" s="42" t="s">
        <v>258</v>
      </c>
      <c r="AJ87" s="43">
        <v>6121242389</v>
      </c>
      <c r="AK87" s="44" t="s">
        <v>496</v>
      </c>
      <c r="AL87" s="45" t="s">
        <v>505</v>
      </c>
      <c r="AM87" s="28"/>
      <c r="AN87" s="43">
        <v>6121242389</v>
      </c>
      <c r="AO87" s="46" t="s">
        <v>496</v>
      </c>
      <c r="AP87" s="28"/>
      <c r="AQ87" s="28"/>
      <c r="AR87" s="47" t="s">
        <v>508</v>
      </c>
      <c r="AS87" s="48">
        <v>44408</v>
      </c>
      <c r="AT87" s="48">
        <v>44408</v>
      </c>
      <c r="AU87" s="49" t="s">
        <v>509</v>
      </c>
    </row>
    <row r="88" spans="1:47" x14ac:dyDescent="0.25">
      <c r="A88" s="31">
        <v>2021</v>
      </c>
      <c r="B88" s="48">
        <v>44287</v>
      </c>
      <c r="C88" s="48">
        <v>44377</v>
      </c>
      <c r="D88" s="29" t="s">
        <v>109</v>
      </c>
      <c r="E88" s="30" t="s">
        <v>304</v>
      </c>
      <c r="F88" s="30" t="s">
        <v>305</v>
      </c>
      <c r="G88" s="30" t="s">
        <v>306</v>
      </c>
      <c r="H88" s="30" t="s">
        <v>307</v>
      </c>
      <c r="I88" s="28"/>
      <c r="J88" s="28" t="s">
        <v>111</v>
      </c>
      <c r="K88" s="28"/>
      <c r="L88" s="31" t="s">
        <v>366</v>
      </c>
      <c r="M88" s="28" t="s">
        <v>127</v>
      </c>
      <c r="N88" s="28" t="s">
        <v>146</v>
      </c>
      <c r="O88" s="28" t="s">
        <v>376</v>
      </c>
      <c r="P88" s="33" t="s">
        <v>153</v>
      </c>
      <c r="Q88" s="34" t="s">
        <v>405</v>
      </c>
      <c r="R88" s="35">
        <v>4680</v>
      </c>
      <c r="S88" s="36"/>
      <c r="T88" s="37" t="s">
        <v>178</v>
      </c>
      <c r="U88" s="38" t="s">
        <v>435</v>
      </c>
      <c r="V88" s="39">
        <v>1</v>
      </c>
      <c r="W88" s="40" t="s">
        <v>439</v>
      </c>
      <c r="X88" s="28">
        <v>3</v>
      </c>
      <c r="Y88" s="40" t="s">
        <v>439</v>
      </c>
      <c r="Z88" s="28">
        <v>3</v>
      </c>
      <c r="AA88" s="28" t="s">
        <v>127</v>
      </c>
      <c r="AB88" s="41">
        <v>23070</v>
      </c>
      <c r="AC88" s="28"/>
      <c r="AD88" s="28"/>
      <c r="AE88" s="28"/>
      <c r="AF88" s="28"/>
      <c r="AG88" s="42" t="s">
        <v>304</v>
      </c>
      <c r="AH88" s="42" t="s">
        <v>305</v>
      </c>
      <c r="AI88" s="42" t="s">
        <v>306</v>
      </c>
      <c r="AJ88" s="43">
        <v>6121548092</v>
      </c>
      <c r="AK88" s="44" t="s">
        <v>497</v>
      </c>
      <c r="AL88" s="45" t="s">
        <v>505</v>
      </c>
      <c r="AM88" s="28"/>
      <c r="AN88" s="43">
        <v>6121548092</v>
      </c>
      <c r="AO88" s="46" t="s">
        <v>497</v>
      </c>
      <c r="AP88" s="28"/>
      <c r="AQ88" s="28"/>
      <c r="AR88" s="47" t="s">
        <v>508</v>
      </c>
      <c r="AS88" s="48">
        <v>44408</v>
      </c>
      <c r="AT88" s="48">
        <v>44408</v>
      </c>
      <c r="AU88" s="49" t="s">
        <v>509</v>
      </c>
    </row>
    <row r="89" spans="1:47" x14ac:dyDescent="0.25">
      <c r="A89" s="31">
        <v>2021</v>
      </c>
      <c r="B89" s="48">
        <v>44287</v>
      </c>
      <c r="C89" s="48">
        <v>44377</v>
      </c>
      <c r="D89" s="29" t="s">
        <v>110</v>
      </c>
      <c r="E89" s="30" t="s">
        <v>308</v>
      </c>
      <c r="F89" s="30"/>
      <c r="G89" s="30"/>
      <c r="H89" s="30" t="s">
        <v>308</v>
      </c>
      <c r="I89" s="28"/>
      <c r="J89" s="28" t="s">
        <v>111</v>
      </c>
      <c r="K89" s="28"/>
      <c r="L89" s="31" t="s">
        <v>367</v>
      </c>
      <c r="M89" s="28" t="s">
        <v>127</v>
      </c>
      <c r="N89" s="28" t="s">
        <v>146</v>
      </c>
      <c r="O89" s="28" t="s">
        <v>376</v>
      </c>
      <c r="P89" s="33" t="s">
        <v>153</v>
      </c>
      <c r="Q89" s="34" t="s">
        <v>406</v>
      </c>
      <c r="R89" s="35">
        <v>4635</v>
      </c>
      <c r="S89" s="36"/>
      <c r="T89" s="37" t="s">
        <v>178</v>
      </c>
      <c r="U89" s="38" t="s">
        <v>436</v>
      </c>
      <c r="V89" s="39">
        <v>1</v>
      </c>
      <c r="W89" s="40" t="s">
        <v>439</v>
      </c>
      <c r="X89" s="28">
        <v>3</v>
      </c>
      <c r="Y89" s="40" t="s">
        <v>439</v>
      </c>
      <c r="Z89" s="28">
        <v>3</v>
      </c>
      <c r="AA89" s="28" t="s">
        <v>127</v>
      </c>
      <c r="AB89" s="41">
        <v>23070</v>
      </c>
      <c r="AC89" s="28"/>
      <c r="AD89" s="28"/>
      <c r="AE89" s="28"/>
      <c r="AF89" s="28"/>
      <c r="AG89" s="42"/>
      <c r="AH89" s="42"/>
      <c r="AI89" s="42"/>
      <c r="AJ89" s="43">
        <v>6121979404</v>
      </c>
      <c r="AK89" s="44" t="s">
        <v>498</v>
      </c>
      <c r="AL89" s="45" t="s">
        <v>505</v>
      </c>
      <c r="AM89" s="28"/>
      <c r="AN89" s="43">
        <v>6121979404</v>
      </c>
      <c r="AO89" s="46" t="s">
        <v>498</v>
      </c>
      <c r="AP89" s="28"/>
      <c r="AQ89" s="28"/>
      <c r="AR89" s="47" t="s">
        <v>508</v>
      </c>
      <c r="AS89" s="48">
        <v>44408</v>
      </c>
      <c r="AT89" s="48">
        <v>44408</v>
      </c>
      <c r="AU89" s="49" t="s">
        <v>509</v>
      </c>
    </row>
    <row r="90" spans="1:47" x14ac:dyDescent="0.25">
      <c r="A90" s="31">
        <v>2021</v>
      </c>
      <c r="B90" s="48">
        <v>44287</v>
      </c>
      <c r="C90" s="48">
        <v>44377</v>
      </c>
      <c r="D90" s="29" t="s">
        <v>109</v>
      </c>
      <c r="E90" s="30" t="s">
        <v>309</v>
      </c>
      <c r="F90" s="30" t="s">
        <v>310</v>
      </c>
      <c r="G90" s="30" t="s">
        <v>311</v>
      </c>
      <c r="H90" s="30" t="s">
        <v>312</v>
      </c>
      <c r="I90" s="28"/>
      <c r="J90" s="28" t="s">
        <v>111</v>
      </c>
      <c r="K90" s="28"/>
      <c r="L90" s="31" t="s">
        <v>368</v>
      </c>
      <c r="M90" s="28" t="s">
        <v>127</v>
      </c>
      <c r="N90" s="28" t="s">
        <v>146</v>
      </c>
      <c r="O90" s="28" t="s">
        <v>376</v>
      </c>
      <c r="P90" s="32" t="s">
        <v>153</v>
      </c>
      <c r="Q90" s="34" t="s">
        <v>392</v>
      </c>
      <c r="R90" s="35">
        <v>2221</v>
      </c>
      <c r="S90" s="36"/>
      <c r="T90" s="37" t="s">
        <v>178</v>
      </c>
      <c r="U90" s="38" t="s">
        <v>420</v>
      </c>
      <c r="V90" s="39">
        <v>1</v>
      </c>
      <c r="W90" s="40" t="s">
        <v>439</v>
      </c>
      <c r="X90" s="28">
        <v>3</v>
      </c>
      <c r="Y90" s="40" t="s">
        <v>439</v>
      </c>
      <c r="Z90" s="28">
        <v>3</v>
      </c>
      <c r="AA90" s="28" t="s">
        <v>127</v>
      </c>
      <c r="AB90" s="41">
        <v>23040</v>
      </c>
      <c r="AC90" s="28"/>
      <c r="AD90" s="28"/>
      <c r="AE90" s="28"/>
      <c r="AF90" s="28"/>
      <c r="AG90" s="42" t="s">
        <v>309</v>
      </c>
      <c r="AH90" s="42" t="s">
        <v>310</v>
      </c>
      <c r="AI90" s="42" t="s">
        <v>311</v>
      </c>
      <c r="AJ90" s="43">
        <v>6121287080</v>
      </c>
      <c r="AK90" s="44" t="s">
        <v>499</v>
      </c>
      <c r="AL90" s="45" t="s">
        <v>505</v>
      </c>
      <c r="AM90" s="28"/>
      <c r="AN90" s="43">
        <v>6121287080</v>
      </c>
      <c r="AO90" s="46" t="s">
        <v>499</v>
      </c>
      <c r="AP90" s="28"/>
      <c r="AQ90" s="28"/>
      <c r="AR90" s="47" t="s">
        <v>508</v>
      </c>
      <c r="AS90" s="48">
        <v>44408</v>
      </c>
      <c r="AT90" s="48">
        <v>44408</v>
      </c>
      <c r="AU90" s="49" t="s">
        <v>509</v>
      </c>
    </row>
    <row r="91" spans="1:47" x14ac:dyDescent="0.25">
      <c r="A91" s="31">
        <v>2021</v>
      </c>
      <c r="B91" s="48">
        <v>44287</v>
      </c>
      <c r="C91" s="48">
        <v>44377</v>
      </c>
      <c r="D91" s="29" t="s">
        <v>109</v>
      </c>
      <c r="E91" s="30" t="s">
        <v>313</v>
      </c>
      <c r="F91" s="30" t="s">
        <v>258</v>
      </c>
      <c r="G91" s="30" t="s">
        <v>314</v>
      </c>
      <c r="H91" s="30" t="s">
        <v>315</v>
      </c>
      <c r="I91" s="28"/>
      <c r="J91" s="28" t="s">
        <v>111</v>
      </c>
      <c r="K91" s="28"/>
      <c r="L91" s="31" t="s">
        <v>369</v>
      </c>
      <c r="M91" s="28" t="s">
        <v>127</v>
      </c>
      <c r="N91" s="28" t="s">
        <v>146</v>
      </c>
      <c r="O91" s="28" t="s">
        <v>376</v>
      </c>
      <c r="P91" s="32" t="s">
        <v>161</v>
      </c>
      <c r="Q91" s="34" t="s">
        <v>407</v>
      </c>
      <c r="R91" s="35">
        <v>23050</v>
      </c>
      <c r="S91" s="36"/>
      <c r="T91" s="37" t="s">
        <v>178</v>
      </c>
      <c r="U91" s="38" t="s">
        <v>222</v>
      </c>
      <c r="V91" s="39">
        <v>1</v>
      </c>
      <c r="W91" s="40" t="s">
        <v>439</v>
      </c>
      <c r="X91" s="28">
        <v>3</v>
      </c>
      <c r="Y91" s="40" t="s">
        <v>439</v>
      </c>
      <c r="Z91" s="28">
        <v>3</v>
      </c>
      <c r="AA91" s="28" t="s">
        <v>127</v>
      </c>
      <c r="AB91" s="41">
        <v>23050</v>
      </c>
      <c r="AC91" s="28"/>
      <c r="AD91" s="28"/>
      <c r="AE91" s="28"/>
      <c r="AF91" s="28"/>
      <c r="AG91" s="42" t="s">
        <v>313</v>
      </c>
      <c r="AH91" s="42" t="s">
        <v>258</v>
      </c>
      <c r="AI91" s="42" t="s">
        <v>314</v>
      </c>
      <c r="AJ91" s="43">
        <v>6121230636</v>
      </c>
      <c r="AK91" s="44" t="s">
        <v>500</v>
      </c>
      <c r="AL91" s="45" t="s">
        <v>505</v>
      </c>
      <c r="AM91" s="28"/>
      <c r="AN91" s="43">
        <v>6121230636</v>
      </c>
      <c r="AO91" s="46" t="s">
        <v>500</v>
      </c>
      <c r="AP91" s="28"/>
      <c r="AQ91" s="28"/>
      <c r="AR91" s="47" t="s">
        <v>508</v>
      </c>
      <c r="AS91" s="48">
        <v>44408</v>
      </c>
      <c r="AT91" s="48">
        <v>44408</v>
      </c>
      <c r="AU91" s="49" t="s">
        <v>509</v>
      </c>
    </row>
    <row r="92" spans="1:47" x14ac:dyDescent="0.25">
      <c r="A92" s="31">
        <v>2021</v>
      </c>
      <c r="B92" s="48">
        <v>44287</v>
      </c>
      <c r="C92" s="48">
        <v>44377</v>
      </c>
      <c r="D92" s="29" t="s">
        <v>110</v>
      </c>
      <c r="E92" s="30" t="s">
        <v>316</v>
      </c>
      <c r="F92" s="30"/>
      <c r="G92" s="30"/>
      <c r="H92" s="30" t="s">
        <v>316</v>
      </c>
      <c r="I92" s="28"/>
      <c r="J92" s="28" t="s">
        <v>111</v>
      </c>
      <c r="K92" s="28"/>
      <c r="L92" s="31" t="s">
        <v>370</v>
      </c>
      <c r="M92" s="28" t="s">
        <v>127</v>
      </c>
      <c r="N92" s="28" t="s">
        <v>146</v>
      </c>
      <c r="O92" s="28" t="s">
        <v>376</v>
      </c>
      <c r="P92" s="32" t="s">
        <v>161</v>
      </c>
      <c r="Q92" s="34" t="s">
        <v>383</v>
      </c>
      <c r="R92" s="35">
        <v>23000</v>
      </c>
      <c r="S92" s="36"/>
      <c r="T92" s="37" t="s">
        <v>178</v>
      </c>
      <c r="U92" s="38" t="s">
        <v>419</v>
      </c>
      <c r="V92" s="39">
        <v>1</v>
      </c>
      <c r="W92" s="40" t="s">
        <v>439</v>
      </c>
      <c r="X92" s="28">
        <v>3</v>
      </c>
      <c r="Y92" s="40" t="s">
        <v>439</v>
      </c>
      <c r="Z92" s="28">
        <v>3</v>
      </c>
      <c r="AA92" s="28" t="s">
        <v>127</v>
      </c>
      <c r="AB92" s="41">
        <v>23000</v>
      </c>
      <c r="AC92" s="28"/>
      <c r="AD92" s="28"/>
      <c r="AE92" s="28"/>
      <c r="AF92" s="28"/>
      <c r="AG92" s="42"/>
      <c r="AH92" s="42"/>
      <c r="AI92" s="42"/>
      <c r="AJ92" s="43">
        <v>6121288413</v>
      </c>
      <c r="AK92" s="44" t="s">
        <v>501</v>
      </c>
      <c r="AL92" s="45" t="s">
        <v>505</v>
      </c>
      <c r="AM92" s="28"/>
      <c r="AN92" s="43">
        <v>6121288413</v>
      </c>
      <c r="AO92" s="46" t="s">
        <v>501</v>
      </c>
      <c r="AP92" s="28"/>
      <c r="AQ92" s="28"/>
      <c r="AR92" s="47" t="s">
        <v>508</v>
      </c>
      <c r="AS92" s="48">
        <v>44408</v>
      </c>
      <c r="AT92" s="48">
        <v>44408</v>
      </c>
      <c r="AU92" s="49" t="s">
        <v>509</v>
      </c>
    </row>
    <row r="93" spans="1:47" x14ac:dyDescent="0.25">
      <c r="A93" s="31">
        <v>2021</v>
      </c>
      <c r="B93" s="48">
        <v>44287</v>
      </c>
      <c r="C93" s="48">
        <v>44377</v>
      </c>
      <c r="D93" s="29" t="s">
        <v>109</v>
      </c>
      <c r="E93" s="30" t="s">
        <v>317</v>
      </c>
      <c r="F93" s="30" t="s">
        <v>318</v>
      </c>
      <c r="G93" s="30" t="s">
        <v>244</v>
      </c>
      <c r="H93" s="30" t="s">
        <v>319</v>
      </c>
      <c r="I93" s="28"/>
      <c r="J93" s="28" t="s">
        <v>111</v>
      </c>
      <c r="K93" s="28"/>
      <c r="L93" s="31" t="s">
        <v>371</v>
      </c>
      <c r="M93" s="28" t="s">
        <v>127</v>
      </c>
      <c r="N93" s="28" t="s">
        <v>146</v>
      </c>
      <c r="O93" s="28" t="s">
        <v>376</v>
      </c>
      <c r="P93" s="28" t="s">
        <v>153</v>
      </c>
      <c r="Q93" s="34" t="s">
        <v>408</v>
      </c>
      <c r="R93" s="35">
        <v>391</v>
      </c>
      <c r="S93" s="36"/>
      <c r="T93" s="37" t="s">
        <v>178</v>
      </c>
      <c r="U93" s="38" t="s">
        <v>437</v>
      </c>
      <c r="V93" s="39">
        <v>1</v>
      </c>
      <c r="W93" s="40" t="s">
        <v>439</v>
      </c>
      <c r="X93" s="28">
        <v>3</v>
      </c>
      <c r="Y93" s="40" t="s">
        <v>439</v>
      </c>
      <c r="Z93" s="28">
        <v>3</v>
      </c>
      <c r="AA93" s="28" t="s">
        <v>127</v>
      </c>
      <c r="AB93" s="41">
        <v>23631</v>
      </c>
      <c r="AC93" s="28"/>
      <c r="AD93" s="28"/>
      <c r="AE93" s="28"/>
      <c r="AF93" s="28"/>
      <c r="AG93" s="42" t="s">
        <v>317</v>
      </c>
      <c r="AH93" s="42" t="s">
        <v>318</v>
      </c>
      <c r="AI93" s="42" t="s">
        <v>244</v>
      </c>
      <c r="AJ93" s="43">
        <v>6131166804</v>
      </c>
      <c r="AK93" s="44"/>
      <c r="AL93" s="45" t="s">
        <v>505</v>
      </c>
      <c r="AM93" s="28"/>
      <c r="AN93" s="43">
        <v>6131166804</v>
      </c>
      <c r="AO93" s="46"/>
      <c r="AP93" s="28"/>
      <c r="AQ93" s="28"/>
      <c r="AR93" s="47" t="s">
        <v>508</v>
      </c>
      <c r="AS93" s="48">
        <v>44408</v>
      </c>
      <c r="AT93" s="48">
        <v>44408</v>
      </c>
      <c r="AU93" s="49" t="s">
        <v>509</v>
      </c>
    </row>
    <row r="94" spans="1:47" x14ac:dyDescent="0.25">
      <c r="A94" s="31">
        <v>2021</v>
      </c>
      <c r="B94" s="48">
        <v>44287</v>
      </c>
      <c r="C94" s="48">
        <v>44377</v>
      </c>
      <c r="D94" s="29" t="s">
        <v>109</v>
      </c>
      <c r="E94" s="30" t="s">
        <v>320</v>
      </c>
      <c r="F94" s="30" t="s">
        <v>321</v>
      </c>
      <c r="G94" s="30" t="s">
        <v>322</v>
      </c>
      <c r="H94" s="30" t="s">
        <v>323</v>
      </c>
      <c r="I94" s="28"/>
      <c r="J94" s="28" t="s">
        <v>111</v>
      </c>
      <c r="K94" s="28"/>
      <c r="L94" s="31" t="s">
        <v>372</v>
      </c>
      <c r="M94" s="28" t="s">
        <v>127</v>
      </c>
      <c r="N94" s="28" t="s">
        <v>146</v>
      </c>
      <c r="O94" s="28" t="s">
        <v>376</v>
      </c>
      <c r="P94" s="28" t="s">
        <v>153</v>
      </c>
      <c r="Q94" s="34" t="s">
        <v>409</v>
      </c>
      <c r="R94" s="35" t="s">
        <v>413</v>
      </c>
      <c r="S94" s="36"/>
      <c r="T94" s="37" t="s">
        <v>178</v>
      </c>
      <c r="U94" s="38" t="s">
        <v>438</v>
      </c>
      <c r="V94" s="39">
        <v>1</v>
      </c>
      <c r="W94" s="40" t="s">
        <v>439</v>
      </c>
      <c r="X94" s="28">
        <v>3</v>
      </c>
      <c r="Y94" s="40" t="s">
        <v>439</v>
      </c>
      <c r="Z94" s="28">
        <v>3</v>
      </c>
      <c r="AA94" s="28" t="s">
        <v>127</v>
      </c>
      <c r="AB94" s="41">
        <v>23070</v>
      </c>
      <c r="AC94" s="28"/>
      <c r="AD94" s="28"/>
      <c r="AE94" s="28"/>
      <c r="AF94" s="28"/>
      <c r="AG94" s="42" t="s">
        <v>320</v>
      </c>
      <c r="AH94" s="42" t="s">
        <v>321</v>
      </c>
      <c r="AI94" s="42" t="s">
        <v>322</v>
      </c>
      <c r="AJ94" s="43">
        <v>6121210060</v>
      </c>
      <c r="AK94" s="44" t="s">
        <v>502</v>
      </c>
      <c r="AL94" s="45" t="s">
        <v>505</v>
      </c>
      <c r="AM94" s="28"/>
      <c r="AN94" s="43">
        <v>6121210060</v>
      </c>
      <c r="AO94" s="46" t="s">
        <v>502</v>
      </c>
      <c r="AP94" s="28"/>
      <c r="AQ94" s="28"/>
      <c r="AR94" s="47" t="s">
        <v>508</v>
      </c>
      <c r="AS94" s="48">
        <v>44408</v>
      </c>
      <c r="AT94" s="48">
        <v>44408</v>
      </c>
      <c r="AU94" s="49" t="s">
        <v>509</v>
      </c>
    </row>
    <row r="95" spans="1:47" x14ac:dyDescent="0.25">
      <c r="A95" s="31">
        <v>2021</v>
      </c>
      <c r="B95" s="48">
        <v>44287</v>
      </c>
      <c r="C95" s="48">
        <v>44377</v>
      </c>
      <c r="D95" s="29" t="s">
        <v>109</v>
      </c>
      <c r="E95" s="30" t="s">
        <v>324</v>
      </c>
      <c r="F95" s="30" t="s">
        <v>325</v>
      </c>
      <c r="G95" s="30" t="s">
        <v>311</v>
      </c>
      <c r="H95" s="30" t="s">
        <v>326</v>
      </c>
      <c r="I95" s="28"/>
      <c r="J95" s="28" t="s">
        <v>111</v>
      </c>
      <c r="K95" s="28"/>
      <c r="L95" s="31" t="s">
        <v>373</v>
      </c>
      <c r="M95" s="28" t="s">
        <v>127</v>
      </c>
      <c r="N95" s="28" t="s">
        <v>146</v>
      </c>
      <c r="O95" s="28" t="s">
        <v>376</v>
      </c>
      <c r="P95" s="28" t="s">
        <v>153</v>
      </c>
      <c r="Q95" s="34" t="s">
        <v>410</v>
      </c>
      <c r="R95" s="35" t="s">
        <v>413</v>
      </c>
      <c r="S95" s="36"/>
      <c r="T95" s="37" t="s">
        <v>178</v>
      </c>
      <c r="U95" s="38" t="s">
        <v>419</v>
      </c>
      <c r="V95" s="39">
        <v>1</v>
      </c>
      <c r="W95" s="40" t="s">
        <v>439</v>
      </c>
      <c r="X95" s="28">
        <v>3</v>
      </c>
      <c r="Y95" s="40" t="s">
        <v>439</v>
      </c>
      <c r="Z95" s="28">
        <v>3</v>
      </c>
      <c r="AA95" s="28" t="s">
        <v>127</v>
      </c>
      <c r="AB95" s="41">
        <v>23000</v>
      </c>
      <c r="AC95" s="28"/>
      <c r="AD95" s="28"/>
      <c r="AE95" s="28"/>
      <c r="AF95" s="28"/>
      <c r="AG95" s="42" t="s">
        <v>324</v>
      </c>
      <c r="AH95" s="42" t="s">
        <v>325</v>
      </c>
      <c r="AI95" s="42" t="s">
        <v>311</v>
      </c>
      <c r="AJ95" s="43">
        <v>6121400752</v>
      </c>
      <c r="AK95" s="44" t="s">
        <v>503</v>
      </c>
      <c r="AL95" s="45" t="s">
        <v>505</v>
      </c>
      <c r="AM95" s="28"/>
      <c r="AN95" s="43">
        <v>6121400752</v>
      </c>
      <c r="AO95" s="46" t="s">
        <v>503</v>
      </c>
      <c r="AP95" s="28"/>
      <c r="AQ95" s="28"/>
      <c r="AR95" s="47" t="s">
        <v>508</v>
      </c>
      <c r="AS95" s="48">
        <v>44408</v>
      </c>
      <c r="AT95" s="48">
        <v>44408</v>
      </c>
      <c r="AU95" s="49" t="s">
        <v>509</v>
      </c>
    </row>
    <row r="96" spans="1:47" x14ac:dyDescent="0.25">
      <c r="A96" s="31">
        <v>2021</v>
      </c>
      <c r="B96" s="48">
        <v>44287</v>
      </c>
      <c r="C96" s="48">
        <v>44377</v>
      </c>
      <c r="D96" s="29" t="s">
        <v>110</v>
      </c>
      <c r="E96" s="30" t="s">
        <v>327</v>
      </c>
      <c r="F96" s="30"/>
      <c r="G96" s="30"/>
      <c r="H96" s="30" t="s">
        <v>327</v>
      </c>
      <c r="I96" s="28"/>
      <c r="J96" s="28" t="s">
        <v>111</v>
      </c>
      <c r="K96" s="28"/>
      <c r="L96" s="31" t="s">
        <v>374</v>
      </c>
      <c r="M96" s="28" t="s">
        <v>127</v>
      </c>
      <c r="N96" s="28" t="s">
        <v>146</v>
      </c>
      <c r="O96" s="28" t="s">
        <v>376</v>
      </c>
      <c r="P96" s="28" t="s">
        <v>153</v>
      </c>
      <c r="Q96" s="34" t="s">
        <v>411</v>
      </c>
      <c r="R96" s="35" t="s">
        <v>413</v>
      </c>
      <c r="S96" s="36"/>
      <c r="T96" s="37" t="s">
        <v>178</v>
      </c>
      <c r="U96" s="38" t="s">
        <v>394</v>
      </c>
      <c r="V96" s="39">
        <v>1</v>
      </c>
      <c r="W96" s="40" t="s">
        <v>439</v>
      </c>
      <c r="X96" s="28">
        <v>3</v>
      </c>
      <c r="Y96" s="40" t="s">
        <v>439</v>
      </c>
      <c r="Z96" s="28">
        <v>3</v>
      </c>
      <c r="AA96" s="28" t="s">
        <v>127</v>
      </c>
      <c r="AB96" s="41">
        <v>23060</v>
      </c>
      <c r="AC96" s="28"/>
      <c r="AD96" s="28"/>
      <c r="AE96" s="28"/>
      <c r="AF96" s="28"/>
      <c r="AG96" s="28"/>
      <c r="AH96" s="28"/>
      <c r="AI96" s="28"/>
      <c r="AJ96" s="43">
        <v>6121220072</v>
      </c>
      <c r="AK96" s="44" t="s">
        <v>504</v>
      </c>
      <c r="AL96" s="45" t="s">
        <v>505</v>
      </c>
      <c r="AM96" s="28"/>
      <c r="AN96" s="43">
        <v>6121220072</v>
      </c>
      <c r="AO96" s="46" t="s">
        <v>504</v>
      </c>
      <c r="AP96" s="28"/>
      <c r="AQ96" s="28"/>
      <c r="AR96" s="47" t="s">
        <v>508</v>
      </c>
      <c r="AS96" s="48">
        <v>44408</v>
      </c>
      <c r="AT96" s="48">
        <v>44408</v>
      </c>
      <c r="AU96" s="49" t="s">
        <v>509</v>
      </c>
    </row>
    <row r="97" spans="1:47" x14ac:dyDescent="0.25">
      <c r="A97" s="31">
        <v>2021</v>
      </c>
      <c r="B97" s="48">
        <v>44287</v>
      </c>
      <c r="C97" s="48">
        <v>44377</v>
      </c>
      <c r="D97" s="29" t="s">
        <v>109</v>
      </c>
      <c r="E97" s="30" t="s">
        <v>328</v>
      </c>
      <c r="F97" s="30" t="s">
        <v>217</v>
      </c>
      <c r="G97" s="30" t="s">
        <v>329</v>
      </c>
      <c r="H97" s="30" t="s">
        <v>330</v>
      </c>
      <c r="I97" s="28"/>
      <c r="J97" s="28" t="s">
        <v>111</v>
      </c>
      <c r="K97" s="28"/>
      <c r="L97" s="31" t="s">
        <v>375</v>
      </c>
      <c r="M97" s="28" t="s">
        <v>127</v>
      </c>
      <c r="N97" s="28" t="s">
        <v>146</v>
      </c>
      <c r="O97" s="28" t="s">
        <v>376</v>
      </c>
      <c r="P97" s="28" t="s">
        <v>153</v>
      </c>
      <c r="Q97" s="34" t="s">
        <v>378</v>
      </c>
      <c r="R97" s="35" t="s">
        <v>415</v>
      </c>
      <c r="S97" s="36"/>
      <c r="T97" s="37" t="s">
        <v>178</v>
      </c>
      <c r="U97" s="38" t="s">
        <v>417</v>
      </c>
      <c r="V97" s="39">
        <v>1</v>
      </c>
      <c r="W97" s="40" t="s">
        <v>439</v>
      </c>
      <c r="X97" s="28">
        <v>3</v>
      </c>
      <c r="Y97" s="40" t="s">
        <v>439</v>
      </c>
      <c r="Z97" s="28">
        <v>3</v>
      </c>
      <c r="AA97" s="28" t="s">
        <v>127</v>
      </c>
      <c r="AB97" s="41">
        <v>23205</v>
      </c>
      <c r="AC97" s="28"/>
      <c r="AD97" s="28"/>
      <c r="AE97" s="28"/>
      <c r="AF97" s="28"/>
      <c r="AG97" s="28"/>
      <c r="AH97" s="28"/>
      <c r="AI97" s="28"/>
      <c r="AJ97" s="43">
        <v>6121276418</v>
      </c>
      <c r="AK97" s="28"/>
      <c r="AL97" s="45" t="s">
        <v>505</v>
      </c>
      <c r="AM97" s="28"/>
      <c r="AN97" s="43">
        <v>6121276418</v>
      </c>
      <c r="AO97" s="28"/>
      <c r="AP97" s="28"/>
      <c r="AQ97" s="28"/>
      <c r="AR97" s="47" t="s">
        <v>508</v>
      </c>
      <c r="AS97" s="48">
        <v>44408</v>
      </c>
      <c r="AT97" s="48">
        <v>44408</v>
      </c>
      <c r="AU97" s="49" t="s">
        <v>509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2021-04-30T18:51:54Z</dcterms:created>
  <dcterms:modified xsi:type="dcterms:W3CDTF">2021-08-18T18:25:28Z</dcterms:modified>
</cp:coreProperties>
</file>