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33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<sst xmlns="http://schemas.openxmlformats.org/spreadsheetml/2006/main" count="212" uniqueCount="110">
  <si>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</si>
  <si>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</si>
  <si>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</si>
  <si>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</si>
  <si>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</si>
  <si>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</si>
  <si>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</si>
  <si>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</si>
  <si>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</si>
  <si>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</si>
  <si>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</si>
  <si>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</si>
  <si>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</si>
  <si>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</si>
  <si>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</si>
  <si>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</si>
  <si>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</si>
  <si>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</si>
  <si>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</si>
  <si>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</si>
  <si>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</si>
  <si>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</si>
  <si>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</si>
  <si>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</si>
  <si>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</si>
  <si>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</si>
  <si>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</si>
  <si>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</si>
  <si>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</si>
  <si>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</si>
  <si>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</si>
  <si>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</si>
  <si>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</si>
  <si>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</si>
  <si>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</si>
  <si>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</si>
  <si>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</si>
  <si>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</si>
  <si>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</si>
  <si>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</si>
  <si>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</si>
  <si>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</si>
  <si>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</si>
  <si>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</si>
  <si>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</si>
  <si>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</si>
  <si>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</si>
  <si>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</si>
  <si>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</si>
  <si>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</si>
  <si>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</si>
  <si>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</si>
  <si>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</si>
  <si>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</si>
  <si>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</si>
  <si>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</si>
  <si>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</si>
  <si>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</si>
  <si>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</si>
  <si>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</si>
  <si>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</si>
  <si>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</si>
  <si>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</si>
  <si>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</si>
  <si>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</si>
  <si>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</si>
  <si>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</si>
  <si>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</si>
  <si>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</si>
  <si>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</si>
  <si>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</si>
  <si>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</si>
  <si>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DE VINCULACIÓN</t>
  </si>
  <si>
    <t>Practicas profesionales.</t>
  </si>
  <si>
    <t>https://drive.google.com/file/d/1DmPufE4rCtejli9wZ8Ruo_qQU20ABWv9/view?usp=sharing</t>
  </si>
  <si>
    <t>Convenio sin aplicación de recursos.</t>
  </si>
  <si>
    <t>Marco Educación Dual</t>
  </si>
  <si>
    <t>https://drive.google.com/file/d/1CZLsELU5PEe0TjMspMlVHxag-w--3rX_/view?usp=sharing</t>
  </si>
  <si>
    <t>https://docs.google.com/document/d/10urjB_5Sh_rq_8fwgBk96a833zYQ4wcd/edit?usp=sharing&amp;ouid=107811569267459015712&amp;rtpof=true&amp;sd=true</t>
  </si>
  <si>
    <t>https://docs.google.com/document/d/1BxdVsQxpSVBOUFSypR1nSz4rXFu0Q_x2/edit?usp=sharing&amp;ouid=107811569267459015712&amp;rtpof=true&amp;sd=true</t>
  </si>
  <si>
    <t>https://docs.google.com/document/d/1dmdTkqw39wjT4Wcz2juGyip7c51PGgRU/edit?usp=sharing&amp;ouid=107811569267459015712&amp;rtpof=true&amp;sd=true</t>
  </si>
  <si>
    <t>Colaboración interinstitucional</t>
  </si>
  <si>
    <t>https://drive.google.com/file/d/1QyxyJL3gWJztLad7mWm1aBzveGf0OfDr/view?usp=sharing</t>
  </si>
  <si>
    <t>https://drive.google.com/file/d/1JjO71KH63i324TPrASp5UPPEEjnHwKqx/view?usp=sharing</t>
  </si>
  <si>
    <t>https://drive.google.com/file/d/1oaa3VACIBfmMEB8Bu21xlLwXn0weyGgg/view?usp=sharing</t>
  </si>
  <si>
    <t>https://drive.google.com/file/d/1koiIdbR2US_tdUE5qsd9SRerborzmszN/view?usp=sharing</t>
  </si>
  <si>
    <t>https://drive.google.com/file/d/1KQBXe6zvYCK5YoRPSnrpynstrQ0nxu7e/view?usp=sharing</t>
  </si>
  <si>
    <t>https://drive.google.com/file/d/1uVgL0kQBBBd2cOk3GIKpdNU3cbWurvMB/view?usp=sharing</t>
  </si>
  <si>
    <t>https://drive.google.com/file/d/1trlQZl5BAwMo1WSXZp6lAe-rbxxRc04y/view?usp=sharing</t>
  </si>
  <si>
    <t>https://docs.google.com/document/d/1mx4nDBaECQD_X7wjTWGwNZN6E9cH8b2C/edit?usp=sharing&amp;ouid=107811569267459015712&amp;rtpof=true&amp;sd=true</t>
  </si>
  <si>
    <t>Comercial Ariete, S.A. de C.V. y/o AVIS CAR RENTALS, SAN JOSÉ DEL CABO</t>
  </si>
  <si>
    <t>Omar</t>
  </si>
  <si>
    <t>Higuera</t>
  </si>
  <si>
    <t>Araiza</t>
  </si>
  <si>
    <t>Restaurante &amp; Café El Potrero</t>
  </si>
  <si>
    <t>TRANSPORTADORA TURÍSTICA TROPICAL, S.A. DE C.V.</t>
  </si>
  <si>
    <t>GRUPOS INCENTIVOS TERRAMAR, S.A. DE C.V.</t>
  </si>
  <si>
    <t>TERRAMAR LOS CABOS, S.A. DE C.V.</t>
  </si>
  <si>
    <t>Servicio Nacional de Empleo del Estado de Baja California Sur</t>
  </si>
  <si>
    <t>Instituto de Capacitación para los Trabajadores del Estado de Baja California Sur</t>
  </si>
  <si>
    <t>Instituto Sudcaliforniano de Cultura</t>
  </si>
  <si>
    <t>Chilo Chill, S. A. de C.V.</t>
  </si>
  <si>
    <t>William J.</t>
  </si>
  <si>
    <t>Edsell</t>
  </si>
  <si>
    <t>Hotel Ventana Bay Resort</t>
  </si>
  <si>
    <t>Rigoberto</t>
  </si>
  <si>
    <t>Tellez</t>
  </si>
  <si>
    <t>Salas</t>
  </si>
  <si>
    <t>Cerralvo Management Property and Rentals</t>
  </si>
  <si>
    <t>Dym Hospedaje, S.A.P.I. de C.V. y/o Hotel Casa 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</si>
</sst>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 Narrow"/>
    </font>
    <font>
      <sz val="11"/>
      <color theme="1"/>
      <name val="Arial Narrow"/>
    </font>
    <font>
      <u/>
      <sz val="11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 applyAlignment="1"/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5" fillId="0" borderId="0" xfId="0" applyFont="1" applyAlignmen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6" fillId="0" borderId="0" xfId="0" applyFont="1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BxdVsQxpSVBOUFSypR1nSz4rXFu0Q_x2/edit?usp=sharing&amp;ouid=107811569267459015712&amp;rtpof=true&amp;sd=true" TargetMode="External"/><Relationship Id="rId13" Type="http://schemas.openxmlformats.org/officeDocument/2006/relationships/hyperlink" Target="https://drive.google.com/file/d/1JjO71KH63i324TPrASp5UPPEEjnHwKqx/view?usp=sharing" TargetMode="External"/><Relationship Id="rId18" Type="http://schemas.openxmlformats.org/officeDocument/2006/relationships/hyperlink" Target="https://drive.google.com/file/d/1koiIdbR2US_tdUE5qsd9SRerborzmszN/view?usp=sharing" TargetMode="External"/><Relationship Id="rId26" Type="http://schemas.openxmlformats.org/officeDocument/2006/relationships/hyperlink" Target="https://docs.google.com/document/d/1mx4nDBaECQD_X7wjTWGwNZN6E9cH8b2C/edit?usp=sharing&amp;ouid=107811569267459015712&amp;rtpof=true&amp;sd=true" TargetMode="External"/><Relationship Id="rId3" Type="http://schemas.openxmlformats.org/officeDocument/2006/relationships/hyperlink" Target="https://drive.google.com/file/d/1CZLsELU5PEe0TjMspMlVHxag-w--3rX_/view?usp=sharing" TargetMode="External"/><Relationship Id="rId21" Type="http://schemas.openxmlformats.org/officeDocument/2006/relationships/hyperlink" Target="https://drive.google.com/file/d/1uVgL0kQBBBd2cOk3GIKpdNU3cbWurvMB/view?usp=sharing" TargetMode="External"/><Relationship Id="rId7" Type="http://schemas.openxmlformats.org/officeDocument/2006/relationships/hyperlink" Target="https://docs.google.com/document/d/1BxdVsQxpSVBOUFSypR1nSz4rXFu0Q_x2/edit?usp=sharing&amp;ouid=107811569267459015712&amp;rtpof=true&amp;sd=true" TargetMode="External"/><Relationship Id="rId12" Type="http://schemas.openxmlformats.org/officeDocument/2006/relationships/hyperlink" Target="https://drive.google.com/file/d/1QyxyJL3gWJztLad7mWm1aBzveGf0OfDr/view?usp=sharing" TargetMode="External"/><Relationship Id="rId17" Type="http://schemas.openxmlformats.org/officeDocument/2006/relationships/hyperlink" Target="https://drive.google.com/file/d/1koiIdbR2US_tdUE5qsd9SRerborzmszN/view?usp=sharing" TargetMode="External"/><Relationship Id="rId25" Type="http://schemas.openxmlformats.org/officeDocument/2006/relationships/hyperlink" Target="https://docs.google.com/document/d/1mx4nDBaECQD_X7wjTWGwNZN6E9cH8b2C/edit?usp=sharing&amp;ouid=107811569267459015712&amp;rtpof=true&amp;sd=true" TargetMode="External"/><Relationship Id="rId2" Type="http://schemas.openxmlformats.org/officeDocument/2006/relationships/hyperlink" Target="https://drive.google.com/file/d/1DmPufE4rCtejli9wZ8Ruo_qQU20ABWv9/view?usp=sharing" TargetMode="External"/><Relationship Id="rId16" Type="http://schemas.openxmlformats.org/officeDocument/2006/relationships/hyperlink" Target="https://drive.google.com/file/d/1oaa3VACIBfmMEB8Bu21xlLwXn0weyGgg/view?usp=sharing" TargetMode="External"/><Relationship Id="rId20" Type="http://schemas.openxmlformats.org/officeDocument/2006/relationships/hyperlink" Target="https://drive.google.com/file/d/1KQBXe6zvYCK5YoRPSnrpynstrQ0nxu7e/view?usp=sharing" TargetMode="External"/><Relationship Id="rId1" Type="http://schemas.openxmlformats.org/officeDocument/2006/relationships/hyperlink" Target="https://drive.google.com/file/d/1DmPufE4rCtejli9wZ8Ruo_qQU20ABWv9/view?usp=sharing" TargetMode="External"/><Relationship Id="rId6" Type="http://schemas.openxmlformats.org/officeDocument/2006/relationships/hyperlink" Target="https://docs.google.com/document/d/10urjB_5Sh_rq_8fwgBk96a833zYQ4wcd/edit?usp=sharing&amp;ouid=107811569267459015712&amp;rtpof=true&amp;sd=true" TargetMode="External"/><Relationship Id="rId11" Type="http://schemas.openxmlformats.org/officeDocument/2006/relationships/hyperlink" Target="https://drive.google.com/file/d/1QyxyJL3gWJztLad7mWm1aBzveGf0OfDr/view?usp=sharing" TargetMode="External"/><Relationship Id="rId24" Type="http://schemas.openxmlformats.org/officeDocument/2006/relationships/hyperlink" Target="https://drive.google.com/file/d/1trlQZl5BAwMo1WSXZp6lAe-rbxxRc04y/view?usp=sharing" TargetMode="External"/><Relationship Id="rId5" Type="http://schemas.openxmlformats.org/officeDocument/2006/relationships/hyperlink" Target="https://docs.google.com/document/d/10urjB_5Sh_rq_8fwgBk96a833zYQ4wcd/edit?usp=sharing&amp;ouid=107811569267459015712&amp;rtpof=true&amp;sd=true" TargetMode="External"/><Relationship Id="rId15" Type="http://schemas.openxmlformats.org/officeDocument/2006/relationships/hyperlink" Target="https://drive.google.com/file/d/1oaa3VACIBfmMEB8Bu21xlLwXn0weyGgg/view?usp=sharing" TargetMode="External"/><Relationship Id="rId23" Type="http://schemas.openxmlformats.org/officeDocument/2006/relationships/hyperlink" Target="https://drive.google.com/file/d/1trlQZl5BAwMo1WSXZp6lAe-rbxxRc04y/view?usp=sharing" TargetMode="External"/><Relationship Id="rId10" Type="http://schemas.openxmlformats.org/officeDocument/2006/relationships/hyperlink" Target="https://docs.google.com/document/d/1dmdTkqw39wjT4Wcz2juGyip7c51PGgRU/edit?usp=sharing&amp;ouid=107811569267459015712&amp;rtpof=true&amp;sd=true" TargetMode="External"/><Relationship Id="rId19" Type="http://schemas.openxmlformats.org/officeDocument/2006/relationships/hyperlink" Target="https://drive.google.com/file/d/1KQBXe6zvYCK5YoRPSnrpynstrQ0nxu7e/view?usp=sharing" TargetMode="External"/><Relationship Id="rId4" Type="http://schemas.openxmlformats.org/officeDocument/2006/relationships/hyperlink" Target="https://drive.google.com/file/d/1CZLsELU5PEe0TjMspMlVHxag-w--3rX_/view?usp=sharing" TargetMode="External"/><Relationship Id="rId9" Type="http://schemas.openxmlformats.org/officeDocument/2006/relationships/hyperlink" Target="https://docs.google.com/document/d/1dmdTkqw39wjT4Wcz2juGyip7c51PGgRU/edit?usp=sharing&amp;ouid=107811569267459015712&amp;rtpof=true&amp;sd=true" TargetMode="External"/><Relationship Id="rId14" Type="http://schemas.openxmlformats.org/officeDocument/2006/relationships/hyperlink" Target="https://drive.google.com/file/d/1JjO71KH63i324TPrASp5UPPEEjnHwKqx/view?usp=sharing" TargetMode="External"/><Relationship Id="rId22" Type="http://schemas.openxmlformats.org/officeDocument/2006/relationships/hyperlink" Target="https://drive.google.com/file/d/1uVgL0kQBBBd2cOk3GIKpdNU3cbWurvM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A21" sqref="A21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6">
        <v>2023</v>
      </c>
      <c r="B8" s="7">
        <v>45017</v>
      </c>
      <c r="C8" s="7">
        <v>45107</v>
      </c>
      <c r="D8" t="s">
        <v>56</v>
      </c>
      <c r="E8" s="6" t="s">
        <v>71</v>
      </c>
      <c r="F8" s="8">
        <v>45044</v>
      </c>
      <c r="G8" s="6" t="s">
        <v>72</v>
      </c>
      <c r="H8" s="9">
        <v>1422023</v>
      </c>
      <c r="I8" s="10" t="s">
        <v>73</v>
      </c>
      <c r="J8" s="11"/>
      <c r="K8" s="11"/>
      <c r="L8" s="8">
        <v>45044</v>
      </c>
      <c r="M8" s="8">
        <v>46140</v>
      </c>
      <c r="N8" s="12">
        <v>45107</v>
      </c>
      <c r="O8" s="13" t="s">
        <v>74</v>
      </c>
      <c r="P8" s="13" t="s">
        <v>74</v>
      </c>
      <c r="Q8" s="14" t="s">
        <v>72</v>
      </c>
      <c r="R8" s="16">
        <v>45117</v>
      </c>
      <c r="S8" s="16">
        <v>45117</v>
      </c>
      <c r="T8" s="9" t="s">
        <v>75</v>
      </c>
    </row>
    <row r="9" spans="1:20" x14ac:dyDescent="0.3">
      <c r="A9" s="6">
        <v>2023</v>
      </c>
      <c r="B9" s="7">
        <v>45017</v>
      </c>
      <c r="C9" s="7">
        <v>45107</v>
      </c>
      <c r="D9" t="s">
        <v>56</v>
      </c>
      <c r="E9" s="6" t="s">
        <v>71</v>
      </c>
      <c r="F9" s="8">
        <v>45044</v>
      </c>
      <c r="G9" s="6" t="s">
        <v>72</v>
      </c>
      <c r="H9" s="9">
        <v>1432023</v>
      </c>
      <c r="I9" s="10" t="s">
        <v>76</v>
      </c>
      <c r="J9" s="11"/>
      <c r="K9" s="11"/>
      <c r="L9" s="8">
        <v>45047</v>
      </c>
      <c r="M9" s="8">
        <v>46203</v>
      </c>
      <c r="N9" s="12">
        <v>45107</v>
      </c>
      <c r="O9" s="13" t="s">
        <v>77</v>
      </c>
      <c r="P9" s="13" t="s">
        <v>77</v>
      </c>
      <c r="Q9" s="14" t="s">
        <v>72</v>
      </c>
      <c r="R9" s="16">
        <v>45117</v>
      </c>
      <c r="S9" s="16">
        <v>45117</v>
      </c>
      <c r="T9" s="9" t="s">
        <v>75</v>
      </c>
    </row>
    <row r="10" spans="1:20" x14ac:dyDescent="0.3">
      <c r="A10" s="6">
        <v>2023</v>
      </c>
      <c r="B10" s="7">
        <v>45017</v>
      </c>
      <c r="C10" s="7">
        <v>45107</v>
      </c>
      <c r="D10" t="s">
        <v>56</v>
      </c>
      <c r="E10" s="6" t="s">
        <v>71</v>
      </c>
      <c r="F10" s="8">
        <v>45044</v>
      </c>
      <c r="G10" s="6" t="s">
        <v>72</v>
      </c>
      <c r="H10" s="9">
        <v>1442023</v>
      </c>
      <c r="I10" s="10" t="s">
        <v>73</v>
      </c>
      <c r="J10" s="11"/>
      <c r="K10" s="11"/>
      <c r="L10" s="8">
        <v>45044</v>
      </c>
      <c r="M10" s="8">
        <v>46140</v>
      </c>
      <c r="N10" s="12">
        <v>45107</v>
      </c>
      <c r="O10" s="13" t="s">
        <v>78</v>
      </c>
      <c r="P10" s="13" t="s">
        <v>78</v>
      </c>
      <c r="Q10" s="14" t="s">
        <v>72</v>
      </c>
      <c r="R10" s="16">
        <v>45117</v>
      </c>
      <c r="S10" s="16">
        <v>45117</v>
      </c>
      <c r="T10" s="9" t="s">
        <v>75</v>
      </c>
    </row>
    <row r="11" spans="1:20" x14ac:dyDescent="0.3">
      <c r="A11" s="6">
        <v>2023</v>
      </c>
      <c r="B11" s="7">
        <v>45017</v>
      </c>
      <c r="C11" s="7">
        <v>45107</v>
      </c>
      <c r="D11" t="s">
        <v>56</v>
      </c>
      <c r="E11" s="6" t="s">
        <v>71</v>
      </c>
      <c r="F11" s="8">
        <v>45044</v>
      </c>
      <c r="G11" s="6" t="s">
        <v>72</v>
      </c>
      <c r="H11" s="9">
        <v>1452023</v>
      </c>
      <c r="I11" s="10" t="s">
        <v>73</v>
      </c>
      <c r="J11" s="11"/>
      <c r="K11" s="11"/>
      <c r="L11" s="8">
        <v>45044</v>
      </c>
      <c r="M11" s="8">
        <v>46140</v>
      </c>
      <c r="N11" s="12">
        <v>45107</v>
      </c>
      <c r="O11" s="13" t="s">
        <v>79</v>
      </c>
      <c r="P11" s="13" t="s">
        <v>79</v>
      </c>
      <c r="Q11" s="14" t="s">
        <v>72</v>
      </c>
      <c r="R11" s="16">
        <v>45117</v>
      </c>
      <c r="S11" s="16">
        <v>45117</v>
      </c>
      <c r="T11" s="9" t="s">
        <v>75</v>
      </c>
    </row>
    <row r="12" spans="1:20" x14ac:dyDescent="0.3">
      <c r="A12" s="6">
        <v>2023</v>
      </c>
      <c r="B12" s="7">
        <v>45017</v>
      </c>
      <c r="C12" s="7">
        <v>45107</v>
      </c>
      <c r="D12" t="s">
        <v>56</v>
      </c>
      <c r="E12" s="6" t="s">
        <v>71</v>
      </c>
      <c r="F12" s="8">
        <v>45044</v>
      </c>
      <c r="G12" s="6" t="s">
        <v>72</v>
      </c>
      <c r="H12" s="9">
        <v>1462023</v>
      </c>
      <c r="I12" s="10" t="s">
        <v>73</v>
      </c>
      <c r="J12" s="11"/>
      <c r="K12" s="11"/>
      <c r="L12" s="8">
        <v>45044</v>
      </c>
      <c r="M12" s="8">
        <v>46140</v>
      </c>
      <c r="N12" s="12">
        <v>45107</v>
      </c>
      <c r="O12" s="13" t="s">
        <v>80</v>
      </c>
      <c r="P12" s="13" t="s">
        <v>80</v>
      </c>
      <c r="Q12" s="14" t="s">
        <v>72</v>
      </c>
      <c r="R12" s="16">
        <v>45117</v>
      </c>
      <c r="S12" s="16">
        <v>45117</v>
      </c>
      <c r="T12" s="9" t="s">
        <v>75</v>
      </c>
    </row>
    <row r="13" spans="1:20" x14ac:dyDescent="0.3">
      <c r="A13" s="6">
        <v>2023</v>
      </c>
      <c r="B13" s="7">
        <v>45017</v>
      </c>
      <c r="C13" s="7">
        <v>45107</v>
      </c>
      <c r="D13" t="s">
        <v>61</v>
      </c>
      <c r="E13" s="6" t="s">
        <v>71</v>
      </c>
      <c r="F13" s="8">
        <v>45071</v>
      </c>
      <c r="G13" s="6" t="s">
        <v>72</v>
      </c>
      <c r="H13" s="9">
        <v>1472023</v>
      </c>
      <c r="I13" s="10" t="s">
        <v>81</v>
      </c>
      <c r="J13" s="11"/>
      <c r="K13" s="11"/>
      <c r="L13" s="8">
        <v>45071</v>
      </c>
      <c r="M13" s="8">
        <v>46640</v>
      </c>
      <c r="N13" s="12">
        <v>45107</v>
      </c>
      <c r="O13" s="13" t="s">
        <v>82</v>
      </c>
      <c r="P13" s="13" t="s">
        <v>82</v>
      </c>
      <c r="Q13" s="14" t="s">
        <v>72</v>
      </c>
      <c r="R13" s="16">
        <v>45117</v>
      </c>
      <c r="S13" s="16">
        <v>45117</v>
      </c>
      <c r="T13" s="9" t="s">
        <v>75</v>
      </c>
    </row>
    <row r="14" spans="1:20" x14ac:dyDescent="0.3">
      <c r="A14" s="6">
        <v>2023</v>
      </c>
      <c r="B14" s="7">
        <v>45017</v>
      </c>
      <c r="C14" s="7">
        <v>45107</v>
      </c>
      <c r="D14" t="s">
        <v>61</v>
      </c>
      <c r="E14" s="6" t="s">
        <v>71</v>
      </c>
      <c r="F14" s="8">
        <v>45076</v>
      </c>
      <c r="G14" s="6" t="s">
        <v>72</v>
      </c>
      <c r="H14" s="9">
        <v>1482023</v>
      </c>
      <c r="I14" s="10" t="s">
        <v>81</v>
      </c>
      <c r="J14" s="11"/>
      <c r="K14" s="11"/>
      <c r="L14" s="8">
        <v>45076</v>
      </c>
      <c r="M14" s="8">
        <v>46640</v>
      </c>
      <c r="N14" s="12">
        <v>45107</v>
      </c>
      <c r="O14" s="13" t="s">
        <v>83</v>
      </c>
      <c r="P14" s="13" t="s">
        <v>83</v>
      </c>
      <c r="Q14" s="14" t="s">
        <v>72</v>
      </c>
      <c r="R14" s="16">
        <v>45117</v>
      </c>
      <c r="S14" s="16">
        <v>45117</v>
      </c>
      <c r="T14" s="9" t="s">
        <v>75</v>
      </c>
    </row>
    <row r="15" spans="1:20" x14ac:dyDescent="0.3">
      <c r="A15" s="6">
        <v>2023</v>
      </c>
      <c r="B15" s="7">
        <v>45017</v>
      </c>
      <c r="C15" s="7">
        <v>45107</v>
      </c>
      <c r="D15" t="s">
        <v>61</v>
      </c>
      <c r="E15" s="6" t="s">
        <v>71</v>
      </c>
      <c r="F15" s="8">
        <v>45084</v>
      </c>
      <c r="G15" s="14" t="s">
        <v>72</v>
      </c>
      <c r="H15" s="9">
        <v>1492023</v>
      </c>
      <c r="I15" s="10" t="s">
        <v>81</v>
      </c>
      <c r="J15" s="11"/>
      <c r="K15" s="11"/>
      <c r="L15" s="8">
        <v>45084</v>
      </c>
      <c r="M15" s="15">
        <v>46180</v>
      </c>
      <c r="N15" s="12">
        <v>45107</v>
      </c>
      <c r="O15" s="13" t="s">
        <v>84</v>
      </c>
      <c r="P15" s="13" t="s">
        <v>84</v>
      </c>
      <c r="Q15" s="14" t="s">
        <v>72</v>
      </c>
      <c r="R15" s="16">
        <v>45117</v>
      </c>
      <c r="S15" s="16">
        <v>45117</v>
      </c>
      <c r="T15" s="9" t="s">
        <v>75</v>
      </c>
    </row>
    <row r="16" spans="1:20" x14ac:dyDescent="0.3">
      <c r="A16" s="6">
        <v>2023</v>
      </c>
      <c r="B16" s="7">
        <v>45017</v>
      </c>
      <c r="C16" s="7">
        <v>45107</v>
      </c>
      <c r="D16" t="s">
        <v>56</v>
      </c>
      <c r="E16" s="6" t="s">
        <v>71</v>
      </c>
      <c r="F16" s="8">
        <v>45090</v>
      </c>
      <c r="G16" s="14" t="s">
        <v>72</v>
      </c>
      <c r="H16" s="9">
        <v>1502023</v>
      </c>
      <c r="I16" s="10" t="s">
        <v>76</v>
      </c>
      <c r="J16" s="11"/>
      <c r="K16" s="11"/>
      <c r="L16" s="8">
        <v>45090</v>
      </c>
      <c r="M16" s="8">
        <v>46203</v>
      </c>
      <c r="N16" s="12">
        <v>45107</v>
      </c>
      <c r="O16" s="13" t="s">
        <v>85</v>
      </c>
      <c r="P16" s="13" t="s">
        <v>85</v>
      </c>
      <c r="Q16" s="14" t="s">
        <v>72</v>
      </c>
      <c r="R16" s="16">
        <v>45117</v>
      </c>
      <c r="S16" s="16">
        <v>45117</v>
      </c>
      <c r="T16" s="9" t="s">
        <v>75</v>
      </c>
    </row>
    <row r="17" spans="1:20" x14ac:dyDescent="0.3">
      <c r="A17" s="6">
        <v>2023</v>
      </c>
      <c r="B17" s="7">
        <v>45017</v>
      </c>
      <c r="C17" s="7">
        <v>45107</v>
      </c>
      <c r="D17" t="s">
        <v>56</v>
      </c>
      <c r="E17" s="6" t="s">
        <v>71</v>
      </c>
      <c r="F17" s="8">
        <v>45090</v>
      </c>
      <c r="G17" s="14" t="s">
        <v>72</v>
      </c>
      <c r="H17" s="9">
        <v>1512023</v>
      </c>
      <c r="I17" s="10" t="s">
        <v>76</v>
      </c>
      <c r="J17" s="11"/>
      <c r="K17" s="11"/>
      <c r="L17" s="8">
        <v>45090</v>
      </c>
      <c r="M17" s="8">
        <v>46203</v>
      </c>
      <c r="N17" s="12">
        <v>45107</v>
      </c>
      <c r="O17" s="13" t="s">
        <v>86</v>
      </c>
      <c r="P17" s="13" t="s">
        <v>86</v>
      </c>
      <c r="Q17" s="14" t="s">
        <v>72</v>
      </c>
      <c r="R17" s="16">
        <v>45117</v>
      </c>
      <c r="S17" s="16">
        <v>45117</v>
      </c>
      <c r="T17" s="9" t="s">
        <v>75</v>
      </c>
    </row>
    <row r="18" spans="1:20" x14ac:dyDescent="0.3">
      <c r="A18" s="6">
        <v>2023</v>
      </c>
      <c r="B18" s="7">
        <v>45017</v>
      </c>
      <c r="C18" s="7">
        <v>45107</v>
      </c>
      <c r="D18" t="s">
        <v>56</v>
      </c>
      <c r="E18" s="6" t="s">
        <v>71</v>
      </c>
      <c r="F18" s="8">
        <v>45090</v>
      </c>
      <c r="G18" s="14" t="s">
        <v>72</v>
      </c>
      <c r="H18" s="9">
        <v>1522023</v>
      </c>
      <c r="I18" s="10" t="s">
        <v>76</v>
      </c>
      <c r="J18" s="11"/>
      <c r="K18" s="11"/>
      <c r="L18" s="8">
        <v>45090</v>
      </c>
      <c r="M18" s="8">
        <v>46203</v>
      </c>
      <c r="N18" s="12">
        <v>45107</v>
      </c>
      <c r="O18" s="13" t="s">
        <v>87</v>
      </c>
      <c r="P18" s="13" t="s">
        <v>87</v>
      </c>
      <c r="Q18" s="14" t="s">
        <v>72</v>
      </c>
      <c r="R18" s="16">
        <v>45117</v>
      </c>
      <c r="S18" s="16">
        <v>45117</v>
      </c>
      <c r="T18" s="9" t="s">
        <v>75</v>
      </c>
    </row>
    <row r="19" spans="1:20" x14ac:dyDescent="0.3">
      <c r="A19" s="6">
        <v>2023</v>
      </c>
      <c r="B19" s="7">
        <v>45017</v>
      </c>
      <c r="C19" s="7">
        <v>45107</v>
      </c>
      <c r="D19" t="s">
        <v>56</v>
      </c>
      <c r="E19" s="6" t="s">
        <v>71</v>
      </c>
      <c r="F19" s="8">
        <v>45090</v>
      </c>
      <c r="G19" s="14" t="s">
        <v>72</v>
      </c>
      <c r="H19" s="9">
        <v>1532023</v>
      </c>
      <c r="I19" s="10" t="s">
        <v>76</v>
      </c>
      <c r="J19" s="11"/>
      <c r="K19" s="11"/>
      <c r="L19" s="8">
        <v>45090</v>
      </c>
      <c r="M19" s="8">
        <v>46203</v>
      </c>
      <c r="N19" s="12">
        <v>45107</v>
      </c>
      <c r="O19" s="13" t="s">
        <v>88</v>
      </c>
      <c r="P19" s="13" t="s">
        <v>88</v>
      </c>
      <c r="Q19" s="14" t="s">
        <v>72</v>
      </c>
      <c r="R19" s="16">
        <v>45117</v>
      </c>
      <c r="S19" s="16">
        <v>45117</v>
      </c>
      <c r="T19" s="9" t="s">
        <v>75</v>
      </c>
    </row>
    <row r="20" spans="1:20" x14ac:dyDescent="0.3">
      <c r="A20" s="6">
        <v>2023</v>
      </c>
      <c r="B20" s="7">
        <v>45017</v>
      </c>
      <c r="C20" s="7">
        <v>45107</v>
      </c>
      <c r="D20" t="s">
        <v>56</v>
      </c>
      <c r="E20" s="6" t="s">
        <v>71</v>
      </c>
      <c r="F20" s="15">
        <v>45096</v>
      </c>
      <c r="G20" s="14" t="s">
        <v>72</v>
      </c>
      <c r="H20" s="9">
        <v>1542023</v>
      </c>
      <c r="I20" s="10" t="s">
        <v>81</v>
      </c>
      <c r="J20" s="11"/>
      <c r="K20" s="11"/>
      <c r="L20" s="15">
        <v>45096</v>
      </c>
      <c r="M20" s="15">
        <v>45097</v>
      </c>
      <c r="N20" s="12">
        <v>45107</v>
      </c>
      <c r="O20" s="13" t="s">
        <v>89</v>
      </c>
      <c r="P20" s="13" t="s">
        <v>89</v>
      </c>
      <c r="Q20" s="14" t="s">
        <v>72</v>
      </c>
      <c r="R20" s="16">
        <v>45117</v>
      </c>
      <c r="S20" s="16">
        <v>45117</v>
      </c>
      <c r="T20" s="9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  <hyperlink ref="O13" r:id="rId11"/>
    <hyperlink ref="P13" r:id="rId12"/>
    <hyperlink ref="O14" r:id="rId13"/>
    <hyperlink ref="P14" r:id="rId14"/>
    <hyperlink ref="O15" r:id="rId15"/>
    <hyperlink ref="P15" r:id="rId16"/>
    <hyperlink ref="O16" r:id="rId17"/>
    <hyperlink ref="P16" r:id="rId18"/>
    <hyperlink ref="O17" r:id="rId19"/>
    <hyperlink ref="P17" r:id="rId20"/>
    <hyperlink ref="O18" r:id="rId21"/>
    <hyperlink ref="P18" r:id="rId22"/>
    <hyperlink ref="O19" r:id="rId23"/>
    <hyperlink ref="P19" r:id="rId24"/>
    <hyperlink ref="O20" r:id="rId25"/>
    <hyperlink ref="P20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7" sqref="A17:XFD1048576"/>
    </sheetView>
  </sheetViews>
  <sheetFormatPr baseColWidth="10" defaultColWidth="8.88671875" defaultRowHeight="14.4" x14ac:dyDescent="0.3"/>
  <cols>
    <col min="1" max="1" width="7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</row>
    <row r="2" spans="1:6" hidden="1" x14ac:dyDescent="0.3">
      <c r="B2" t="s">
        <v>62</v>
      </c>
      <c r="C2" t="s">
        <v>63</v>
      </c>
      <c r="D2" t="s">
        <v>64</v>
      </c>
      <c r="E2" t="s">
        <v>65</v>
      </c>
    </row>
    <row r="3" spans="1:6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6" s="18" customFormat="1" x14ac:dyDescent="0.3">
      <c r="A4" s="9">
        <v>1422023</v>
      </c>
      <c r="B4" s="6"/>
      <c r="C4" s="6"/>
      <c r="D4" s="6"/>
      <c r="E4" s="17" t="s">
        <v>90</v>
      </c>
    </row>
    <row r="5" spans="1:6" s="18" customFormat="1" x14ac:dyDescent="0.3">
      <c r="A5" s="9">
        <v>1432023</v>
      </c>
      <c r="B5" s="19" t="s">
        <v>91</v>
      </c>
      <c r="C5" s="19" t="s">
        <v>92</v>
      </c>
      <c r="D5" s="19" t="s">
        <v>93</v>
      </c>
      <c r="E5" s="6" t="s">
        <v>94</v>
      </c>
    </row>
    <row r="6" spans="1:6" s="18" customFormat="1" x14ac:dyDescent="0.3">
      <c r="A6" s="9">
        <v>1442023</v>
      </c>
      <c r="B6" s="6"/>
      <c r="C6" s="6"/>
      <c r="D6" s="6"/>
      <c r="E6" s="17" t="s">
        <v>95</v>
      </c>
    </row>
    <row r="7" spans="1:6" s="18" customFormat="1" x14ac:dyDescent="0.3">
      <c r="A7" s="9">
        <v>1452023</v>
      </c>
      <c r="B7" s="6"/>
      <c r="C7" s="6"/>
      <c r="D7" s="6"/>
      <c r="E7" s="17" t="s">
        <v>96</v>
      </c>
    </row>
    <row r="8" spans="1:6" s="18" customFormat="1" x14ac:dyDescent="0.3">
      <c r="A8" s="9">
        <v>1462023</v>
      </c>
      <c r="B8" s="6"/>
      <c r="C8" s="6"/>
      <c r="D8" s="6"/>
      <c r="E8" s="17" t="s">
        <v>97</v>
      </c>
    </row>
    <row r="9" spans="1:6" s="18" customFormat="1" x14ac:dyDescent="0.3">
      <c r="A9" s="9">
        <v>1472023</v>
      </c>
      <c r="B9" s="6"/>
      <c r="C9" s="6"/>
      <c r="D9" s="6"/>
      <c r="E9" s="19" t="s">
        <v>98</v>
      </c>
    </row>
    <row r="10" spans="1:6" s="18" customFormat="1" x14ac:dyDescent="0.3">
      <c r="A10" s="9">
        <v>1482023</v>
      </c>
      <c r="B10" s="6"/>
      <c r="C10" s="6"/>
      <c r="D10" s="6"/>
      <c r="E10" s="17" t="s">
        <v>99</v>
      </c>
      <c r="F10" s="20"/>
    </row>
    <row r="11" spans="1:6" s="18" customFormat="1" x14ac:dyDescent="0.3">
      <c r="A11" s="9">
        <v>1492023</v>
      </c>
      <c r="B11" s="6"/>
      <c r="C11" s="6"/>
      <c r="D11" s="6"/>
      <c r="E11" s="19" t="s">
        <v>100</v>
      </c>
      <c r="F11" s="20"/>
    </row>
    <row r="12" spans="1:6" s="18" customFormat="1" x14ac:dyDescent="0.3">
      <c r="A12" s="9">
        <v>1502023</v>
      </c>
      <c r="B12" s="6"/>
      <c r="C12" s="6"/>
      <c r="D12" s="6"/>
      <c r="E12" s="17" t="s">
        <v>101</v>
      </c>
      <c r="F12" s="20"/>
    </row>
    <row r="13" spans="1:6" s="18" customFormat="1" x14ac:dyDescent="0.3">
      <c r="A13" s="9">
        <v>1512023</v>
      </c>
      <c r="B13" s="19" t="s">
        <v>102</v>
      </c>
      <c r="C13" s="19" t="s">
        <v>103</v>
      </c>
      <c r="D13" s="6"/>
      <c r="E13" s="6" t="s">
        <v>104</v>
      </c>
      <c r="F13" s="20"/>
    </row>
    <row r="14" spans="1:6" s="18" customFormat="1" x14ac:dyDescent="0.3">
      <c r="A14" s="9">
        <v>1522023</v>
      </c>
      <c r="B14" s="19" t="s">
        <v>105</v>
      </c>
      <c r="C14" s="19" t="s">
        <v>106</v>
      </c>
      <c r="D14" s="19" t="s">
        <v>107</v>
      </c>
      <c r="E14" s="21" t="s">
        <v>108</v>
      </c>
      <c r="F14" s="20"/>
    </row>
    <row r="15" spans="1:6" s="18" customFormat="1" x14ac:dyDescent="0.3">
      <c r="A15" s="9">
        <v>1532023</v>
      </c>
      <c r="B15" s="6"/>
      <c r="C15" s="6"/>
      <c r="D15" s="6"/>
      <c r="E15" s="21" t="s">
        <v>109</v>
      </c>
      <c r="F15" s="20"/>
    </row>
    <row r="16" spans="1:6" s="18" customFormat="1" x14ac:dyDescent="0.3">
      <c r="A16" s="9">
        <v>1542023</v>
      </c>
      <c r="B16" s="6"/>
      <c r="C16" s="6"/>
      <c r="D16" s="6"/>
      <c r="E16" s="17" t="s">
        <v>99</v>
      </c>
      <c r="F1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2023-07-30T20:08:34Z</dcterms:created>
  <dcterms:modified xsi:type="dcterms:W3CDTF">2023-07-30T20:13:28Z</dcterms:modified>
</cp:coreProperties>
</file>