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7110" activeTab="2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<sst xmlns="http://schemas.openxmlformats.org/spreadsheetml/2006/main" count="150" uniqueCount="92">
  <si>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</si>
  <si>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</si>
  <si>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</si>
  <si>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</si>
  <si>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</si>
  <si>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</si>
  <si>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</si>
  <si>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</si>
  <si>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</si>
  <si>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</si>
  <si>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</si>
  <si>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</si>
  <si>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</si>
  <si>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</si>
  <si>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</si>
  <si>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</si>
  <si>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</si>
  <si>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</si>
  <si>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</si>
  <si>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</si>
  <si>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</si>
  <si>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</si>
  <si>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</si>
  <si>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</si>
  <si>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</si>
  <si>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</si>
  <si>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</si>
  <si>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</si>
  <si>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</si>
  <si>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</si>
  <si>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</si>
  <si>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</si>
  <si>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</si>
  <si>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</si>
  <si>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</si>
  <si>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</si>
  <si>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</si>
  <si>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</si>
  <si>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</si>
  <si>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</si>
  <si>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</si>
  <si>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</si>
  <si>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</si>
  <si>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</si>
  <si>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</si>
  <si>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</si>
  <si>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</si>
  <si>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</si>
  <si>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</si>
  <si>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</si>
  <si>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</si>
  <si>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</si>
  <si>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</si>
  <si>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</si>
  <si>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</si>
  <si>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</si>
  <si>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</si>
  <si>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</si>
  <si>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</si>
  <si>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</si>
  <si>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</si>
  <si>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</si>
  <si>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</si>
  <si>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</si>
  <si>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</si>
  <si>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</si>
  <si>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</si>
  <si>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</si>
  <si>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</si>
  <si>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</si>
  <si>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</si>
  <si>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</si>
  <si>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VINCULACIÓN</t>
  </si>
  <si>
    <t>Colaboración interinstitucional</t>
  </si>
  <si>
    <t>Practicas profesionales.</t>
  </si>
  <si>
    <t xml:space="preserve">https://drive.google.com/file/d/1l4yCjvV9rpHNfUOpxZE9wv6PgVRkW1yC/view?usp=share_link </t>
  </si>
  <si>
    <t>Convenio sin aplicación de recursos.</t>
  </si>
  <si>
    <t>https://drive.google.com/file/d/1LNLwfXH78VWCJpSt1Wu0bZd2z27QAmZp/view?usp=share_link</t>
  </si>
  <si>
    <t xml:space="preserve">https://docs.google.com/document/d/1B4lotI867Q-FSFaWWCRh4MjNqNljy8uI/edit?usp=share_link&amp;ouid=107811569267459015712&amp;rtpof=true&amp;sd=true </t>
  </si>
  <si>
    <t xml:space="preserve">https://drive.google.com/file/d/15PmA6f57izdDA8RVojAAWFoEBZAgJY6X/view?usp=share_link </t>
  </si>
  <si>
    <t xml:space="preserve">https://drive.google.com/file/d/109X_EsvYyQrhjKKKbk5SOckpEtficc33/view?usp=share_link </t>
  </si>
  <si>
    <t xml:space="preserve">https://drive.google.com/file/d/1y4pOsuOX6_w9FL7IgqGlwCetKCqeTsRe/view?usp=share_link </t>
  </si>
  <si>
    <t xml:space="preserve">https://drive.google.com/file/d/1LNLwfXH78VWCJpSt1Wu0bZd2z27QAmZp/view?usp=share_link </t>
  </si>
  <si>
    <t xml:space="preserve">https://drive.google.com/file/d/1m-8JZeTv4X9yuoSwJA9z8qRgxoNRKQHU/view?usp=share_link </t>
  </si>
  <si>
    <t xml:space="preserve">https://drive.google.com/file/d/1l4yCjvV9rpHNfUOpxZE9wv6PgVRkW1yC/view?usp=share_link  </t>
  </si>
  <si>
    <t>Instituto Tecnológico de La Paz</t>
  </si>
  <si>
    <t>Instituto Tecnológico de Estudios Superiores de Los Cabos</t>
  </si>
  <si>
    <t>Amx Mexican Resort Holding, S. de R.L. de C.V. y/o Hotel Tesoro Los Cabos</t>
  </si>
  <si>
    <t>Grupo Terramar Los Cabos/ Corporativo Grupo T3, S.A. de C.V.</t>
  </si>
  <si>
    <t>Promociones Km, S.A. de C.V. y/o Hotel Marquis Los Cabos</t>
  </si>
  <si>
    <t>Proveedora de personal, S.A. de C.V. y/o Hotel Casa Dorada Los Cabos</t>
  </si>
  <si>
    <t>CIBANCO SA IBM FIDEICOMISO CIB/2950 EL MEDANO/ Hotel Me Cabo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</si>
</sst>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 Narrow"/>
      <family val="2"/>
    </font>
    <font>
      <sz val="11"/>
      <color rgb="FF000000"/>
      <name val="&quot;Arial Narrow&quot;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3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0" xfId="1" applyAlignment="1"/>
    <xf numFmtId="0" fontId="4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4pOsuOX6_w9FL7IgqGlwCetKCqeTsRe/view?usp=share_link" TargetMode="External"/><Relationship Id="rId13" Type="http://schemas.openxmlformats.org/officeDocument/2006/relationships/hyperlink" Target="https://docs.google.com/document/d/1B4lotI867Q-FSFaWWCRh4MjNqNljy8uI/edit?usp=share_link&amp;ouid=107811569267459015712&amp;rtpof=true&amp;sd=true" TargetMode="External"/><Relationship Id="rId3" Type="http://schemas.openxmlformats.org/officeDocument/2006/relationships/hyperlink" Target="https://drive.google.com/file/d/1m-8JZeTv4X9yuoSwJA9z8qRgxoNRKQHU/view?usp=share_link" TargetMode="External"/><Relationship Id="rId7" Type="http://schemas.openxmlformats.org/officeDocument/2006/relationships/hyperlink" Target="https://drive.google.com/file/d/1y4pOsuOX6_w9FL7IgqGlwCetKCqeTsRe/view?usp=share_link" TargetMode="External"/><Relationship Id="rId12" Type="http://schemas.openxmlformats.org/officeDocument/2006/relationships/hyperlink" Target="https://drive.google.com/file/d/15PmA6f57izdDA8RVojAAWFoEBZAgJY6X/view?usp=share_link" TargetMode="External"/><Relationship Id="rId2" Type="http://schemas.openxmlformats.org/officeDocument/2006/relationships/hyperlink" Target="https://drive.google.com/file/d/1l4yCjvV9rpHNfUOpxZE9wv6PgVRkW1yC/view?usp=share_link" TargetMode="External"/><Relationship Id="rId1" Type="http://schemas.openxmlformats.org/officeDocument/2006/relationships/hyperlink" Target="https://drive.google.com/file/d/1l4yCjvV9rpHNfUOpxZE9wv6PgVRkW1yC/view?usp=share_link" TargetMode="External"/><Relationship Id="rId6" Type="http://schemas.openxmlformats.org/officeDocument/2006/relationships/hyperlink" Target="https://drive.google.com/file/d/1LNLwfXH78VWCJpSt1Wu0bZd2z27QAmZp/view?usp=share_link" TargetMode="External"/><Relationship Id="rId11" Type="http://schemas.openxmlformats.org/officeDocument/2006/relationships/hyperlink" Target="https://drive.google.com/file/d/15PmA6f57izdDA8RVojAAWFoEBZAgJY6X/view?usp=share_link" TargetMode="External"/><Relationship Id="rId5" Type="http://schemas.openxmlformats.org/officeDocument/2006/relationships/hyperlink" Target="https://drive.google.com/file/d/1LNLwfXH78VWCJpSt1Wu0bZd2z27QAmZp/view?usp=share_link" TargetMode="External"/><Relationship Id="rId10" Type="http://schemas.openxmlformats.org/officeDocument/2006/relationships/hyperlink" Target="https://drive.google.com/file/d/109X_EsvYyQrhjKKKbk5SOckpEtficc33/view?usp=share_link" TargetMode="External"/><Relationship Id="rId4" Type="http://schemas.openxmlformats.org/officeDocument/2006/relationships/hyperlink" Target="https://drive.google.com/file/d/1m-8JZeTv4X9yuoSwJA9z8qRgxoNRKQHU/view?usp=share_link" TargetMode="External"/><Relationship Id="rId9" Type="http://schemas.openxmlformats.org/officeDocument/2006/relationships/hyperlink" Target="https://drive.google.com/file/d/109X_EsvYyQrhjKKKbk5SOckpEtficc33/view?usp=share_link" TargetMode="External"/><Relationship Id="rId14" Type="http://schemas.openxmlformats.org/officeDocument/2006/relationships/hyperlink" Target="https://docs.google.com/document/d/1B4lotI867Q-FSFaWWCRh4MjNqNljy8uI/edit?usp=share_link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D2" workbookViewId="0">
      <selection activeCell="H8" sqref="H8:H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5703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1.7109375" customWidth="1"/>
    <col min="16" max="16" width="100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.5">
      <c r="A8" s="6">
        <v>2022</v>
      </c>
      <c r="B8" s="7">
        <v>44835</v>
      </c>
      <c r="C8" s="7">
        <v>44926</v>
      </c>
      <c r="D8" t="s">
        <v>61</v>
      </c>
      <c r="E8" s="6" t="s">
        <v>71</v>
      </c>
      <c r="F8" s="8">
        <v>44839</v>
      </c>
      <c r="G8" s="6" t="s">
        <v>72</v>
      </c>
      <c r="H8" s="9">
        <v>1242022</v>
      </c>
      <c r="I8" s="10" t="s">
        <v>73</v>
      </c>
      <c r="J8" s="11"/>
      <c r="K8" s="11"/>
      <c r="L8" s="8">
        <v>44839</v>
      </c>
      <c r="M8" s="8">
        <v>46665</v>
      </c>
      <c r="N8" s="12">
        <v>44864</v>
      </c>
      <c r="O8" s="15" t="s">
        <v>84</v>
      </c>
      <c r="P8" s="15" t="s">
        <v>75</v>
      </c>
      <c r="Q8" s="13" t="s">
        <v>72</v>
      </c>
      <c r="R8" s="14">
        <v>44951</v>
      </c>
      <c r="S8" s="14">
        <v>44951</v>
      </c>
      <c r="T8" s="9" t="s">
        <v>76</v>
      </c>
    </row>
    <row r="9" spans="1:20" ht="16.5">
      <c r="A9" s="6">
        <v>2022</v>
      </c>
      <c r="B9" s="7">
        <v>44835</v>
      </c>
      <c r="C9" s="7">
        <v>44926</v>
      </c>
      <c r="D9" t="s">
        <v>61</v>
      </c>
      <c r="E9" s="6" t="s">
        <v>71</v>
      </c>
      <c r="F9" s="8">
        <v>44847</v>
      </c>
      <c r="G9" s="6" t="s">
        <v>72</v>
      </c>
      <c r="H9" s="9">
        <v>1252022</v>
      </c>
      <c r="I9" s="10" t="s">
        <v>73</v>
      </c>
      <c r="J9" s="11"/>
      <c r="K9" s="11"/>
      <c r="L9" s="8">
        <v>44847</v>
      </c>
      <c r="M9" s="8">
        <v>45943</v>
      </c>
      <c r="N9" s="12">
        <v>44864</v>
      </c>
      <c r="O9" s="15" t="s">
        <v>83</v>
      </c>
      <c r="P9" s="15" t="s">
        <v>83</v>
      </c>
      <c r="Q9" s="13" t="s">
        <v>72</v>
      </c>
      <c r="R9" s="14">
        <v>44951</v>
      </c>
      <c r="S9" s="14">
        <v>44951</v>
      </c>
      <c r="T9" s="9" t="s">
        <v>76</v>
      </c>
    </row>
    <row r="10" spans="1:20" ht="16.5">
      <c r="A10" s="6">
        <v>2022</v>
      </c>
      <c r="B10" s="7">
        <v>44835</v>
      </c>
      <c r="C10" s="7">
        <v>44926</v>
      </c>
      <c r="D10" t="s">
        <v>56</v>
      </c>
      <c r="E10" s="6" t="s">
        <v>71</v>
      </c>
      <c r="F10" s="8">
        <v>44847</v>
      </c>
      <c r="G10" s="6" t="s">
        <v>72</v>
      </c>
      <c r="H10" s="9">
        <v>1262022</v>
      </c>
      <c r="I10" s="10" t="s">
        <v>74</v>
      </c>
      <c r="J10" s="11"/>
      <c r="K10" s="11"/>
      <c r="L10" s="8">
        <v>44847</v>
      </c>
      <c r="M10" s="8">
        <v>45943</v>
      </c>
      <c r="N10" s="12">
        <v>44864</v>
      </c>
      <c r="O10" s="15" t="s">
        <v>82</v>
      </c>
      <c r="P10" s="15" t="s">
        <v>77</v>
      </c>
      <c r="Q10" s="13" t="s">
        <v>72</v>
      </c>
      <c r="R10" s="14">
        <v>44951</v>
      </c>
      <c r="S10" s="14">
        <v>44951</v>
      </c>
      <c r="T10" s="9" t="s">
        <v>76</v>
      </c>
    </row>
    <row r="11" spans="1:20" ht="16.5">
      <c r="A11" s="6">
        <v>2022</v>
      </c>
      <c r="B11" s="7">
        <v>44835</v>
      </c>
      <c r="C11" s="7">
        <v>44926</v>
      </c>
      <c r="D11" t="s">
        <v>56</v>
      </c>
      <c r="E11" s="6" t="s">
        <v>71</v>
      </c>
      <c r="F11" s="8">
        <v>44847</v>
      </c>
      <c r="G11" s="6" t="s">
        <v>72</v>
      </c>
      <c r="H11" s="9">
        <v>1272022</v>
      </c>
      <c r="I11" s="10" t="s">
        <v>74</v>
      </c>
      <c r="J11" s="11"/>
      <c r="K11" s="11"/>
      <c r="L11" s="8">
        <v>44847</v>
      </c>
      <c r="M11" s="8">
        <v>45943</v>
      </c>
      <c r="N11" s="12">
        <v>44864</v>
      </c>
      <c r="O11" s="15" t="s">
        <v>81</v>
      </c>
      <c r="P11" s="15" t="s">
        <v>81</v>
      </c>
      <c r="Q11" s="13" t="s">
        <v>72</v>
      </c>
      <c r="R11" s="14">
        <v>44951</v>
      </c>
      <c r="S11" s="14">
        <v>44951</v>
      </c>
      <c r="T11" s="9" t="s">
        <v>76</v>
      </c>
    </row>
    <row r="12" spans="1:20" ht="16.5">
      <c r="A12" s="6">
        <v>2022</v>
      </c>
      <c r="B12" s="7">
        <v>44835</v>
      </c>
      <c r="C12" s="7">
        <v>44926</v>
      </c>
      <c r="D12" t="s">
        <v>56</v>
      </c>
      <c r="E12" s="6" t="s">
        <v>71</v>
      </c>
      <c r="F12" s="8">
        <v>44847</v>
      </c>
      <c r="G12" s="6" t="s">
        <v>72</v>
      </c>
      <c r="H12" s="9">
        <v>1282022</v>
      </c>
      <c r="I12" s="10" t="s">
        <v>74</v>
      </c>
      <c r="J12" s="11"/>
      <c r="K12" s="11"/>
      <c r="L12" s="8">
        <v>44847</v>
      </c>
      <c r="M12" s="8">
        <v>45943</v>
      </c>
      <c r="N12" s="12">
        <v>44864</v>
      </c>
      <c r="O12" s="15" t="s">
        <v>80</v>
      </c>
      <c r="P12" s="15" t="s">
        <v>80</v>
      </c>
      <c r="Q12" s="13" t="s">
        <v>72</v>
      </c>
      <c r="R12" s="14">
        <v>44951</v>
      </c>
      <c r="S12" s="14">
        <v>44951</v>
      </c>
      <c r="T12" s="9" t="s">
        <v>76</v>
      </c>
    </row>
    <row r="13" spans="1:20" ht="16.5">
      <c r="A13" s="6">
        <v>2022</v>
      </c>
      <c r="B13" s="7">
        <v>44835</v>
      </c>
      <c r="C13" s="7">
        <v>44926</v>
      </c>
      <c r="D13" t="s">
        <v>56</v>
      </c>
      <c r="E13" s="6" t="s">
        <v>71</v>
      </c>
      <c r="F13" s="8">
        <v>44847</v>
      </c>
      <c r="G13" s="6" t="s">
        <v>72</v>
      </c>
      <c r="H13" s="9">
        <v>1302022</v>
      </c>
      <c r="I13" s="10" t="s">
        <v>74</v>
      </c>
      <c r="J13" s="11"/>
      <c r="K13" s="11"/>
      <c r="L13" s="8">
        <v>44847</v>
      </c>
      <c r="M13" s="8">
        <v>45943</v>
      </c>
      <c r="N13" s="12">
        <v>44864</v>
      </c>
      <c r="O13" s="15" t="s">
        <v>79</v>
      </c>
      <c r="P13" s="15" t="s">
        <v>79</v>
      </c>
      <c r="Q13" s="13" t="s">
        <v>72</v>
      </c>
      <c r="R13" s="14">
        <v>44951</v>
      </c>
      <c r="S13" s="14">
        <v>44951</v>
      </c>
      <c r="T13" s="9" t="s">
        <v>76</v>
      </c>
    </row>
    <row r="14" spans="1:20" ht="16.5">
      <c r="A14" s="6">
        <v>2022</v>
      </c>
      <c r="B14" s="7">
        <v>44835</v>
      </c>
      <c r="C14" s="7">
        <v>44926</v>
      </c>
      <c r="D14" t="s">
        <v>56</v>
      </c>
      <c r="E14" s="6" t="s">
        <v>71</v>
      </c>
      <c r="F14" s="8">
        <v>44847</v>
      </c>
      <c r="G14" s="6" t="s">
        <v>72</v>
      </c>
      <c r="H14" s="9">
        <v>1322022</v>
      </c>
      <c r="I14" s="10" t="s">
        <v>74</v>
      </c>
      <c r="J14" s="11"/>
      <c r="K14" s="11"/>
      <c r="L14" s="8">
        <v>44847</v>
      </c>
      <c r="M14" s="8">
        <v>45943</v>
      </c>
      <c r="N14" s="12">
        <v>44864</v>
      </c>
      <c r="O14" s="15" t="s">
        <v>78</v>
      </c>
      <c r="P14" s="15" t="s">
        <v>78</v>
      </c>
      <c r="Q14" s="13" t="s">
        <v>72</v>
      </c>
      <c r="R14" s="14">
        <v>44951</v>
      </c>
      <c r="S14" s="14">
        <v>44951</v>
      </c>
      <c r="T14" s="9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  <hyperlink ref="O13" r:id="rId11"/>
    <hyperlink ref="P13" r:id="rId12"/>
    <hyperlink ref="O14" r:id="rId13"/>
    <hyperlink ref="P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D20" sqref="D20"/>
    </sheetView>
  </sheetViews>
  <sheetFormatPr baseColWidth="10" defaultColWidth="9.140625" defaultRowHeight="15"/>
  <cols>
    <col min="1" max="1" width="17.5703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6.5">
      <c r="A4" s="9">
        <v>1242022</v>
      </c>
      <c r="E4" s="16" t="s">
        <v>85</v>
      </c>
    </row>
    <row r="5" spans="1:5" ht="16.5">
      <c r="A5" s="9">
        <v>1252022</v>
      </c>
      <c r="E5" s="16" t="s">
        <v>86</v>
      </c>
    </row>
    <row r="6" spans="1:5" ht="16.5">
      <c r="A6" s="9">
        <v>1262022</v>
      </c>
      <c r="E6" s="16" t="s">
        <v>87</v>
      </c>
    </row>
    <row r="7" spans="1:5" ht="16.5">
      <c r="A7" s="9">
        <v>1272022</v>
      </c>
      <c r="E7" s="16" t="s">
        <v>88</v>
      </c>
    </row>
    <row r="8" spans="1:5" ht="16.5">
      <c r="A8" s="9">
        <v>1282022</v>
      </c>
      <c r="E8" s="16" t="s">
        <v>89</v>
      </c>
    </row>
    <row r="9" spans="1:5" ht="16.5">
      <c r="A9" s="9">
        <v>1302022</v>
      </c>
      <c r="E9" s="16" t="s">
        <v>90</v>
      </c>
    </row>
    <row r="10" spans="1:5" ht="16.5">
      <c r="A10" s="9">
        <v>1322022</v>
      </c>
      <c r="E10" s="16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2023-02-02T21:37:05Z</dcterms:created>
  <dcterms:modified xsi:type="dcterms:W3CDTF">2023-02-02T21:42:04Z</dcterms:modified>
</cp:coreProperties>
</file>