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<sst xmlns="http://schemas.openxmlformats.org/spreadsheetml/2006/main" count="244" uniqueCount="106">
  <si>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</si>
  <si>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</si>
  <si>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</si>
  <si>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</si>
  <si>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</si>
  <si>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</si>
  <si>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</si>
  <si>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</si>
  <si>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</si>
  <si>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</si>
  <si>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</si>
  <si>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</si>
  <si>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</si>
  <si>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</si>
  <si>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</si>
  <si>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</si>
  <si>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</si>
  <si>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</si>
  <si>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</si>
  <si>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</si>
  <si>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</si>
  <si>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</si>
  <si>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</si>
  <si>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</si>
  <si>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</si>
  <si>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</si>
  <si>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</si>
  <si>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</si>
  <si>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</si>
  <si>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</si>
  <si>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</si>
  <si>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</si>
  <si>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</si>
  <si>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</si>
  <si>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</si>
  <si>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</si>
  <si>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</si>
  <si>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</si>
  <si>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</si>
  <si>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</si>
  <si>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</si>
  <si>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</si>
  <si>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</si>
  <si>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</si>
  <si>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</si>
  <si>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</si>
  <si>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</si>
  <si>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</si>
  <si>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</si>
  <si>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</si>
  <si>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</si>
  <si>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</si>
  <si>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</si>
  <si>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</si>
  <si>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</si>
  <si>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</si>
  <si>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</si>
  <si>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</si>
  <si>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</si>
  <si>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</si>
  <si>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</si>
  <si>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</si>
  <si>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</si>
  <si>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</si>
  <si>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</si>
  <si>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</si>
  <si>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</si>
  <si>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</si>
  <si>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</si>
  <si>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</si>
  <si>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</si>
  <si>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</si>
  <si>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VINCULACIÓN</t>
  </si>
  <si>
    <t>NA</t>
  </si>
  <si>
    <t>Convenio sin aplicación de recursos.</t>
  </si>
  <si>
    <t>Marco Educación Dual.</t>
  </si>
  <si>
    <t>Asociación Aeropuestuaria del Pacífico, A.C.</t>
  </si>
  <si>
    <t>Hotel Casa Tara Wellness Retreat</t>
  </si>
  <si>
    <t>Club Cerralvo / Cerralvo Management Property and Rentals</t>
  </si>
  <si>
    <t>Hoteles Solaris de México, S. A. de C. V.</t>
  </si>
  <si>
    <t>Barceló Gran Faro / Hospitalidad Turística, S. A. de C. V.</t>
  </si>
  <si>
    <t>ChiloChill, S. A. de C. V.</t>
  </si>
  <si>
    <t>SIPINNA</t>
  </si>
  <si>
    <t xml:space="preserve">Asociación de Escritores Sudcalifornianos, A.C. </t>
  </si>
  <si>
    <t>David</t>
  </si>
  <si>
    <t>De La Paz</t>
  </si>
  <si>
    <t>Ascencio</t>
  </si>
  <si>
    <t>Hotel Villa Paraiso</t>
  </si>
  <si>
    <t>Prácticas Profesionales.</t>
  </si>
  <si>
    <t>Servicio Social.</t>
  </si>
  <si>
    <t>Practicas profesionales.</t>
  </si>
  <si>
    <t>Colaboración interinstitucional</t>
  </si>
  <si>
    <t>http://www.cecytebcs.edu.mx/pdf/vinculacion/2022/F33 TercerTrimestre/DV110-22 CONVENIO HOTEL BOUTIQUE VILLA PARAISO.pdf</t>
  </si>
  <si>
    <t>http://www.cecytebcs.edu.mx/pdf/vinculacion/2022/F33 TercerTrimestre/DV111-22 CONVENIO GAP.pdf</t>
  </si>
  <si>
    <t>http://www.cecytebcs.edu.mx/pdf/vinculacion/2022/F33 TercerTrimestre/DV112-22 CONVENIO ED CASA TARA.pdf</t>
  </si>
  <si>
    <t>http://www.cecytebcs.edu.mx/pdf/vinculacion/2022/F33 TercerTrimestre/DV113-22 CONVENIO MARCO ED CLUB CERRALVO.pdf</t>
  </si>
  <si>
    <t>http://www.cecytebcs.edu.mx/pdf/vinculacion/2022/F33 TercerTrimestre/DV114-22 CONVENIO CASA TARA.pdf</t>
  </si>
  <si>
    <t>http://www.cecytebcs.edu.mx/pdf/vinculacion/2022/F33 TercerTrimestre/DV115-22 CONVENIO CLUB CERRALVO.pdf</t>
  </si>
  <si>
    <t>http://www.cecytebcs.edu.mx/pdf/vinculacion/2022/F33 TercerTrimestre/DV116-22 CONVENIO MARCO ED ROYAL SOLARIS.pdf</t>
  </si>
  <si>
    <t>http://www.cecytebcs.edu.mx/pdf/vinculacion/2022/F33 TercerTrimestre/DV117-22 CONVENIO ROYAL SOLARIS.pdf</t>
  </si>
  <si>
    <t>http://www.cecytebcs.edu.mx/pdf/vinculacion/2022/F33 TercerTrimestre/DV118-22 CONVENIO BARCELO.pdf</t>
  </si>
  <si>
    <t>http://www.cecytebcs.edu.mx/pdf/vinculacion/2022/F33 TercerTrimestre/DV119-22 CONVENIO MARCO ED BARCELO.pdf</t>
  </si>
  <si>
    <t>http://www.cecytebcs.edu.mx/pdf/vinculacion/2022/F33 TercerTrimestre/DV120-22 CONVENIO MARCO ED CHILOCHILL.pdf</t>
  </si>
  <si>
    <t>http://www.cecytebcs.edu.mx/pdf/vinculacion/2022/F33 TercerTrimestre/DV121-22 CONVENIO CHILOCHILL.pdf</t>
  </si>
  <si>
    <t>http://www.cecytebcs.edu.mx/pdf/vinculacion/2022/F33 TercerTrimestre/DV122-22 CONVENIO SIPINNA-CECYTEBCS.pdf</t>
  </si>
  <si>
    <t>http://www.cecytebcs.edu.mx/pdf/vinculacion/2022/F33 TercerTrimestre/DV123-22 CONVENIO ESAC-CECYTEBCS.pdf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</si>
</sst>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6" fillId="3" borderId="0" xfId="1" applyFont="1" applyFill="1" applyBorder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/>
    <xf numFmtId="0" fontId="7" fillId="3" borderId="0" xfId="2" applyBorder="1"/>
    <xf numFmtId="0" fontId="0" fillId="0" borderId="0" xfId="0" applyBorder="1"/>
    <xf numFmtId="0" fontId="7" fillId="3" borderId="0" xfId="2" applyBorder="1" applyAlignment="1"/>
    <xf numFmtId="0" fontId="0" fillId="0" borderId="0" xfId="0" applyBorder="1" applyAlignmen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7" fillId="0" borderId="0" xfId="2" applyFill="1"/>
    <xf numFmtId="14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pdf/vinculacion/2022/F33%20TercerTrimestre/DV117-22%20CONVENIO%20ROYAL%20SOLARIS.pdf" TargetMode="External"/><Relationship Id="rId13" Type="http://schemas.openxmlformats.org/officeDocument/2006/relationships/hyperlink" Target="http://www.cecytebcs.edu.mx/pdf/vinculacion/2022/F33%20TercerTrimestre/DV122-22%20CONVENIO%20SIPINNA-CECYTEBCS.pdf" TargetMode="External"/><Relationship Id="rId18" Type="http://schemas.openxmlformats.org/officeDocument/2006/relationships/hyperlink" Target="http://www.cecytebcs.edu.mx/pdf/vinculacion/2022/F33%20TercerTrimestre/DV120-22%20CONVENIO%20MARCO%20ED%20CHILOCHILL.pdf" TargetMode="External"/><Relationship Id="rId26" Type="http://schemas.openxmlformats.org/officeDocument/2006/relationships/hyperlink" Target="http://www.cecytebcs.edu.mx/pdf/vinculacion/2022/F33%20TercerTrimestre/DV112-22%20CONVENIO%20ED%20CASA%20TARA.pdf" TargetMode="External"/><Relationship Id="rId3" Type="http://schemas.openxmlformats.org/officeDocument/2006/relationships/hyperlink" Target="http://www.cecytebcs.edu.mx/pdf/vinculacion/2022/F33%20TercerTrimestre/DV112-22%20CONVENIO%20ED%20CASA%20TARA.pdf" TargetMode="External"/><Relationship Id="rId21" Type="http://schemas.openxmlformats.org/officeDocument/2006/relationships/hyperlink" Target="http://www.cecytebcs.edu.mx/pdf/vinculacion/2022/F33%20TercerTrimestre/DV117-22%20CONVENIO%20ROYAL%20SOLARIS.pdf" TargetMode="External"/><Relationship Id="rId7" Type="http://schemas.openxmlformats.org/officeDocument/2006/relationships/hyperlink" Target="http://www.cecytebcs.edu.mx/pdf/vinculacion/2022/F33%20TercerTrimestre/DV116-22%20CONVENIO%20MARCO%20ED%20ROYAL%20SOLARIS.pdf" TargetMode="External"/><Relationship Id="rId12" Type="http://schemas.openxmlformats.org/officeDocument/2006/relationships/hyperlink" Target="http://www.cecytebcs.edu.mx/pdf/vinculacion/2022/F33%20TercerTrimestre/DV121-22%20CONVENIO%20CHILOCHILL.pdf" TargetMode="External"/><Relationship Id="rId17" Type="http://schemas.openxmlformats.org/officeDocument/2006/relationships/hyperlink" Target="http://www.cecytebcs.edu.mx/pdf/vinculacion/2022/F33%20TercerTrimestre/DV121-22%20CONVENIO%20CHILOCHILL.pdf" TargetMode="External"/><Relationship Id="rId25" Type="http://schemas.openxmlformats.org/officeDocument/2006/relationships/hyperlink" Target="http://www.cecytebcs.edu.mx/pdf/vinculacion/2022/F33%20TercerTrimestre/DV113-22%20CONVENIO%20MARCO%20ED%20CLUB%20CERRALVO.pdf" TargetMode="External"/><Relationship Id="rId2" Type="http://schemas.openxmlformats.org/officeDocument/2006/relationships/hyperlink" Target="http://www.cecytebcs.edu.mx/pdf/vinculacion/2022/F33%20TercerTrimestre/DV111-22%20CONVENIO%20GAP.pdf" TargetMode="External"/><Relationship Id="rId16" Type="http://schemas.openxmlformats.org/officeDocument/2006/relationships/hyperlink" Target="http://www.cecytebcs.edu.mx/pdf/vinculacion/2022/F33%20TercerTrimestre/DV122-22%20CONVENIO%20SIPINNA-CECYTEBCS.pdf" TargetMode="External"/><Relationship Id="rId20" Type="http://schemas.openxmlformats.org/officeDocument/2006/relationships/hyperlink" Target="http://www.cecytebcs.edu.mx/pdf/vinculacion/2022/F33%20TercerTrimestre/DV118-22%20CONVENIO%20BARCEL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ecytebcs.edu.mx/pdf/vinculacion/2022/F33%20TercerTrimestre/DV110-22%20CONVENIO%20HOTEL%20BOUTIQUE%20VILLA%20PARAISO.pdf" TargetMode="External"/><Relationship Id="rId6" Type="http://schemas.openxmlformats.org/officeDocument/2006/relationships/hyperlink" Target="http://www.cecytebcs.edu.mx/pdf/vinculacion/2022/F33%20TercerTrimestre/DV115-22%20CONVENIO%20CLUB%20CERRALVO.pdf" TargetMode="External"/><Relationship Id="rId11" Type="http://schemas.openxmlformats.org/officeDocument/2006/relationships/hyperlink" Target="http://www.cecytebcs.edu.mx/pdf/vinculacion/2022/F33%20TercerTrimestre/DV120-22%20CONVENIO%20MARCO%20ED%20CHILOCHILL.pdf" TargetMode="External"/><Relationship Id="rId24" Type="http://schemas.openxmlformats.org/officeDocument/2006/relationships/hyperlink" Target="http://www.cecytebcs.edu.mx/pdf/vinculacion/2022/F33%20TercerTrimestre/DV114-22%20CONVENIO%20CASA%20TARA.pdf" TargetMode="External"/><Relationship Id="rId5" Type="http://schemas.openxmlformats.org/officeDocument/2006/relationships/hyperlink" Target="http://www.cecytebcs.edu.mx/pdf/vinculacion/2022/F33%20TercerTrimestre/DV114-22%20CONVENIO%20CASA%20TARA.pdf" TargetMode="External"/><Relationship Id="rId15" Type="http://schemas.openxmlformats.org/officeDocument/2006/relationships/hyperlink" Target="http://www.cecytebcs.edu.mx/pdf/vinculacion/2022/F33%20TercerTrimestre/DV123-22%20CONVENIO%20ESAC-CECYTEBCS.pdf" TargetMode="External"/><Relationship Id="rId23" Type="http://schemas.openxmlformats.org/officeDocument/2006/relationships/hyperlink" Target="http://www.cecytebcs.edu.mx/pdf/vinculacion/2022/F33%20TercerTrimestre/DV115-22%20CONVENIO%20CLUB%20CERRALVO.pdf" TargetMode="External"/><Relationship Id="rId28" Type="http://schemas.openxmlformats.org/officeDocument/2006/relationships/hyperlink" Target="http://www.cecytebcs.edu.mx/pdf/vinculacion/2022/F33%20TercerTrimestre/DV110-22%20CONVENIO%20HOTEL%20BOUTIQUE%20VILLA%20PARAISO.pdf" TargetMode="External"/><Relationship Id="rId10" Type="http://schemas.openxmlformats.org/officeDocument/2006/relationships/hyperlink" Target="http://www.cecytebcs.edu.mx/pdf/vinculacion/2022/F33%20TercerTrimestre/DV119-22%20CONVENIO%20MARCO%20ED%20BARCELO.pdf" TargetMode="External"/><Relationship Id="rId19" Type="http://schemas.openxmlformats.org/officeDocument/2006/relationships/hyperlink" Target="http://www.cecytebcs.edu.mx/pdf/vinculacion/2022/F33%20TercerTrimestre/DV119-22%20CONVENIO%20MARCO%20ED%20BARCELO.pdf" TargetMode="External"/><Relationship Id="rId4" Type="http://schemas.openxmlformats.org/officeDocument/2006/relationships/hyperlink" Target="http://www.cecytebcs.edu.mx/pdf/vinculacion/2022/F33%20TercerTrimestre/DV113-22%20CONVENIO%20MARCO%20ED%20CLUB%20CERRALVO.pdf" TargetMode="External"/><Relationship Id="rId9" Type="http://schemas.openxmlformats.org/officeDocument/2006/relationships/hyperlink" Target="http://www.cecytebcs.edu.mx/pdf/vinculacion/2022/F33%20TercerTrimestre/DV118-22%20CONVENIO%20BARCELO.pdf" TargetMode="External"/><Relationship Id="rId14" Type="http://schemas.openxmlformats.org/officeDocument/2006/relationships/hyperlink" Target="http://www.cecytebcs.edu.mx/pdf/vinculacion/2022/F33%20TercerTrimestre/DV123-22%20CONVENIO%20ESAC-CECYTEBCS.pdf" TargetMode="External"/><Relationship Id="rId22" Type="http://schemas.openxmlformats.org/officeDocument/2006/relationships/hyperlink" Target="http://www.cecytebcs.edu.mx/pdf/vinculacion/2022/F33%20TercerTrimestre/DV116-22%20CONVENIO%20MARCO%20ED%20ROYAL%20SOLARIS.pdf" TargetMode="External"/><Relationship Id="rId27" Type="http://schemas.openxmlformats.org/officeDocument/2006/relationships/hyperlink" Target="http://www.cecytebcs.edu.mx/pdf/vinculacion/2022/F33%20TercerTrimestre/DV111-22%20CONVENIO%20GAP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N9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2.85546875" customWidth="1"/>
    <col min="6" max="6" width="15.85546875" customWidth="1"/>
    <col min="7" max="7" width="26.7109375" customWidth="1"/>
    <col min="8" max="8" width="30.57031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24" customWidth="1"/>
    <col min="13" max="13" width="23.85546875" customWidth="1"/>
    <col min="14" max="14" width="21.140625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1" ht="16.5" x14ac:dyDescent="0.3">
      <c r="A8" s="2">
        <v>2022</v>
      </c>
      <c r="B8" s="3">
        <v>44743</v>
      </c>
      <c r="C8" s="3">
        <v>44834</v>
      </c>
      <c r="D8" s="2" t="s">
        <v>56</v>
      </c>
      <c r="E8" s="2" t="s">
        <v>71</v>
      </c>
      <c r="F8" s="21">
        <v>44746</v>
      </c>
      <c r="G8" s="2" t="s">
        <v>72</v>
      </c>
      <c r="H8" s="11">
        <v>1102022</v>
      </c>
      <c r="I8" s="4" t="s">
        <v>88</v>
      </c>
      <c r="J8" s="5" t="s">
        <v>73</v>
      </c>
      <c r="K8" s="5" t="s">
        <v>73</v>
      </c>
      <c r="L8" s="21">
        <v>44746</v>
      </c>
      <c r="M8" s="21">
        <v>45842</v>
      </c>
      <c r="N8" s="6">
        <v>44772</v>
      </c>
      <c r="O8" s="20" t="s">
        <v>92</v>
      </c>
      <c r="P8" s="20" t="s">
        <v>92</v>
      </c>
      <c r="Q8" s="7" t="s">
        <v>72</v>
      </c>
      <c r="R8" s="8">
        <v>44834</v>
      </c>
      <c r="S8" s="8">
        <v>44834</v>
      </c>
      <c r="T8" s="9" t="s">
        <v>74</v>
      </c>
      <c r="U8" s="2"/>
    </row>
    <row r="9" spans="1:21" ht="16.5" x14ac:dyDescent="0.3">
      <c r="A9" s="2">
        <v>2022</v>
      </c>
      <c r="B9" s="3">
        <v>44743</v>
      </c>
      <c r="C9" s="3">
        <v>44834</v>
      </c>
      <c r="D9" s="2" t="s">
        <v>57</v>
      </c>
      <c r="E9" s="2" t="s">
        <v>71</v>
      </c>
      <c r="F9" s="21">
        <v>44747</v>
      </c>
      <c r="G9" s="2" t="s">
        <v>72</v>
      </c>
      <c r="H9" s="11">
        <v>1112022</v>
      </c>
      <c r="I9" s="4" t="s">
        <v>89</v>
      </c>
      <c r="J9" s="5" t="s">
        <v>73</v>
      </c>
      <c r="K9" s="5" t="s">
        <v>73</v>
      </c>
      <c r="L9" s="21">
        <v>44747</v>
      </c>
      <c r="M9" s="21">
        <v>45478</v>
      </c>
      <c r="N9" s="6">
        <v>44772</v>
      </c>
      <c r="O9" s="20" t="s">
        <v>93</v>
      </c>
      <c r="P9" s="20" t="s">
        <v>93</v>
      </c>
      <c r="Q9" s="7" t="s">
        <v>72</v>
      </c>
      <c r="R9" s="8">
        <v>44834</v>
      </c>
      <c r="S9" s="8">
        <v>44834</v>
      </c>
      <c r="T9" s="9" t="s">
        <v>74</v>
      </c>
      <c r="U9" s="2"/>
    </row>
    <row r="10" spans="1:21" ht="16.5" x14ac:dyDescent="0.3">
      <c r="A10" s="2">
        <v>2022</v>
      </c>
      <c r="B10" s="3">
        <v>44743</v>
      </c>
      <c r="C10" s="3">
        <v>44834</v>
      </c>
      <c r="D10" s="2" t="s">
        <v>56</v>
      </c>
      <c r="E10" s="2" t="s">
        <v>71</v>
      </c>
      <c r="F10" s="21">
        <v>44796</v>
      </c>
      <c r="G10" s="2" t="s">
        <v>72</v>
      </c>
      <c r="H10" s="11">
        <v>1122022</v>
      </c>
      <c r="I10" s="4" t="s">
        <v>75</v>
      </c>
      <c r="J10" s="5" t="s">
        <v>73</v>
      </c>
      <c r="K10" s="5" t="s">
        <v>73</v>
      </c>
      <c r="L10" s="21">
        <v>44796</v>
      </c>
      <c r="M10" s="21">
        <v>45137</v>
      </c>
      <c r="N10" s="6">
        <v>44803</v>
      </c>
      <c r="O10" s="20" t="s">
        <v>94</v>
      </c>
      <c r="P10" s="20" t="s">
        <v>94</v>
      </c>
      <c r="Q10" s="7" t="s">
        <v>72</v>
      </c>
      <c r="R10" s="8">
        <v>44834</v>
      </c>
      <c r="S10" s="8">
        <v>44834</v>
      </c>
      <c r="T10" s="9" t="s">
        <v>74</v>
      </c>
      <c r="U10" s="2"/>
    </row>
    <row r="11" spans="1:21" ht="16.5" x14ac:dyDescent="0.3">
      <c r="A11" s="2">
        <v>2022</v>
      </c>
      <c r="B11" s="3">
        <v>44743</v>
      </c>
      <c r="C11" s="3">
        <v>44834</v>
      </c>
      <c r="D11" s="2" t="s">
        <v>56</v>
      </c>
      <c r="E11" s="2" t="s">
        <v>71</v>
      </c>
      <c r="F11" s="21">
        <v>44796</v>
      </c>
      <c r="G11" s="2" t="s">
        <v>72</v>
      </c>
      <c r="H11" s="11">
        <v>1132022</v>
      </c>
      <c r="I11" s="4" t="s">
        <v>75</v>
      </c>
      <c r="J11" s="5" t="s">
        <v>73</v>
      </c>
      <c r="K11" s="5" t="s">
        <v>73</v>
      </c>
      <c r="L11" s="21">
        <v>44796</v>
      </c>
      <c r="M11" s="21">
        <v>45137</v>
      </c>
      <c r="N11" s="6">
        <v>44803</v>
      </c>
      <c r="O11" s="20" t="s">
        <v>95</v>
      </c>
      <c r="P11" s="20" t="s">
        <v>95</v>
      </c>
      <c r="Q11" s="7" t="s">
        <v>72</v>
      </c>
      <c r="R11" s="8">
        <v>44834</v>
      </c>
      <c r="S11" s="8">
        <v>44834</v>
      </c>
      <c r="T11" s="9" t="s">
        <v>74</v>
      </c>
      <c r="U11" s="2"/>
    </row>
    <row r="12" spans="1:21" ht="16.5" x14ac:dyDescent="0.3">
      <c r="A12" s="2">
        <v>2022</v>
      </c>
      <c r="B12" s="3">
        <v>44743</v>
      </c>
      <c r="C12" s="3">
        <v>44834</v>
      </c>
      <c r="D12" s="2" t="s">
        <v>56</v>
      </c>
      <c r="E12" s="2" t="s">
        <v>71</v>
      </c>
      <c r="F12" s="21">
        <v>44796</v>
      </c>
      <c r="G12" s="2" t="s">
        <v>72</v>
      </c>
      <c r="H12" s="11">
        <v>1142022</v>
      </c>
      <c r="I12" s="4" t="s">
        <v>90</v>
      </c>
      <c r="J12" s="5" t="s">
        <v>73</v>
      </c>
      <c r="K12" s="5" t="s">
        <v>73</v>
      </c>
      <c r="L12" s="21">
        <v>44796</v>
      </c>
      <c r="M12" s="21">
        <v>45892</v>
      </c>
      <c r="N12" s="6">
        <v>44803</v>
      </c>
      <c r="O12" s="20" t="s">
        <v>96</v>
      </c>
      <c r="P12" s="20" t="s">
        <v>96</v>
      </c>
      <c r="Q12" s="7" t="s">
        <v>72</v>
      </c>
      <c r="R12" s="8">
        <v>44834</v>
      </c>
      <c r="S12" s="8">
        <v>44834</v>
      </c>
      <c r="T12" s="9" t="s">
        <v>74</v>
      </c>
      <c r="U12" s="2"/>
    </row>
    <row r="13" spans="1:21" ht="16.5" x14ac:dyDescent="0.3">
      <c r="A13" s="2">
        <v>2022</v>
      </c>
      <c r="B13" s="3">
        <v>44743</v>
      </c>
      <c r="C13" s="3">
        <v>44834</v>
      </c>
      <c r="D13" s="2" t="s">
        <v>56</v>
      </c>
      <c r="E13" s="2" t="s">
        <v>71</v>
      </c>
      <c r="F13" s="21">
        <v>44796</v>
      </c>
      <c r="G13" s="2" t="s">
        <v>72</v>
      </c>
      <c r="H13" s="11">
        <v>1152022</v>
      </c>
      <c r="I13" s="4" t="s">
        <v>90</v>
      </c>
      <c r="J13" s="5" t="s">
        <v>73</v>
      </c>
      <c r="K13" s="5" t="s">
        <v>73</v>
      </c>
      <c r="L13" s="21">
        <v>44796</v>
      </c>
      <c r="M13" s="21">
        <v>45892</v>
      </c>
      <c r="N13" s="6">
        <v>44803</v>
      </c>
      <c r="O13" s="20" t="s">
        <v>97</v>
      </c>
      <c r="P13" s="20" t="s">
        <v>97</v>
      </c>
      <c r="Q13" s="7" t="s">
        <v>72</v>
      </c>
      <c r="R13" s="8">
        <v>44834</v>
      </c>
      <c r="S13" s="8">
        <v>44834</v>
      </c>
      <c r="T13" s="9" t="s">
        <v>74</v>
      </c>
      <c r="U13" s="2"/>
    </row>
    <row r="14" spans="1:21" ht="16.5" x14ac:dyDescent="0.3">
      <c r="A14" s="2">
        <v>2022</v>
      </c>
      <c r="B14" s="3">
        <v>44743</v>
      </c>
      <c r="C14" s="3">
        <v>44834</v>
      </c>
      <c r="D14" s="2" t="s">
        <v>56</v>
      </c>
      <c r="E14" s="10" t="s">
        <v>71</v>
      </c>
      <c r="F14" s="21">
        <v>44791</v>
      </c>
      <c r="G14" s="10" t="s">
        <v>72</v>
      </c>
      <c r="H14" s="11">
        <v>1162022</v>
      </c>
      <c r="I14" s="4" t="s">
        <v>75</v>
      </c>
      <c r="J14" s="12" t="s">
        <v>73</v>
      </c>
      <c r="K14" s="12" t="s">
        <v>73</v>
      </c>
      <c r="L14" s="21">
        <v>44791</v>
      </c>
      <c r="M14" s="21">
        <v>45137</v>
      </c>
      <c r="N14" s="6">
        <v>44803</v>
      </c>
      <c r="O14" s="14" t="s">
        <v>98</v>
      </c>
      <c r="P14" s="14" t="s">
        <v>98</v>
      </c>
      <c r="Q14" s="7" t="s">
        <v>72</v>
      </c>
      <c r="R14" s="8">
        <v>44834</v>
      </c>
      <c r="S14" s="8">
        <v>44834</v>
      </c>
      <c r="T14" s="9" t="s">
        <v>74</v>
      </c>
      <c r="U14" s="10"/>
    </row>
    <row r="15" spans="1:21" ht="16.5" x14ac:dyDescent="0.3">
      <c r="A15" s="2">
        <v>2022</v>
      </c>
      <c r="B15" s="3">
        <v>44743</v>
      </c>
      <c r="C15" s="3">
        <v>44834</v>
      </c>
      <c r="D15" s="2" t="s">
        <v>56</v>
      </c>
      <c r="E15" s="10" t="s">
        <v>71</v>
      </c>
      <c r="F15" s="21">
        <v>44791</v>
      </c>
      <c r="G15" s="10" t="s">
        <v>72</v>
      </c>
      <c r="H15" s="11">
        <v>1172022</v>
      </c>
      <c r="I15" s="4" t="s">
        <v>90</v>
      </c>
      <c r="J15" s="12" t="s">
        <v>73</v>
      </c>
      <c r="K15" s="12" t="s">
        <v>73</v>
      </c>
      <c r="L15" s="21">
        <v>44791</v>
      </c>
      <c r="M15" s="21">
        <v>45887</v>
      </c>
      <c r="N15" s="6">
        <v>44803</v>
      </c>
      <c r="O15" s="14" t="s">
        <v>99</v>
      </c>
      <c r="P15" s="14" t="s">
        <v>99</v>
      </c>
      <c r="Q15" s="7" t="s">
        <v>72</v>
      </c>
      <c r="R15" s="8">
        <v>44834</v>
      </c>
      <c r="S15" s="8">
        <v>44834</v>
      </c>
      <c r="T15" s="9" t="s">
        <v>74</v>
      </c>
      <c r="U15" s="10"/>
    </row>
    <row r="16" spans="1:21" ht="16.5" x14ac:dyDescent="0.3">
      <c r="A16" s="2">
        <v>2022</v>
      </c>
      <c r="B16" s="3">
        <v>44743</v>
      </c>
      <c r="C16" s="3">
        <v>44834</v>
      </c>
      <c r="D16" s="2" t="s">
        <v>56</v>
      </c>
      <c r="E16" s="10" t="s">
        <v>71</v>
      </c>
      <c r="F16" s="21">
        <v>44791</v>
      </c>
      <c r="G16" s="10" t="s">
        <v>72</v>
      </c>
      <c r="H16" s="11">
        <v>1182022</v>
      </c>
      <c r="I16" s="4" t="s">
        <v>90</v>
      </c>
      <c r="J16" s="12" t="s">
        <v>73</v>
      </c>
      <c r="K16" s="12" t="s">
        <v>73</v>
      </c>
      <c r="L16" s="21">
        <v>44791</v>
      </c>
      <c r="M16" s="21">
        <v>45887</v>
      </c>
      <c r="N16" s="6">
        <v>44803</v>
      </c>
      <c r="O16" s="14" t="s">
        <v>100</v>
      </c>
      <c r="P16" s="14" t="s">
        <v>100</v>
      </c>
      <c r="Q16" s="7" t="s">
        <v>72</v>
      </c>
      <c r="R16" s="8">
        <v>44834</v>
      </c>
      <c r="S16" s="8">
        <v>44834</v>
      </c>
      <c r="T16" s="9" t="s">
        <v>74</v>
      </c>
      <c r="U16" s="10"/>
    </row>
    <row r="17" spans="1:21" ht="16.5" x14ac:dyDescent="0.3">
      <c r="A17" s="2">
        <v>2022</v>
      </c>
      <c r="B17" s="3">
        <v>44743</v>
      </c>
      <c r="C17" s="3">
        <v>44834</v>
      </c>
      <c r="D17" s="2" t="s">
        <v>56</v>
      </c>
      <c r="E17" s="10" t="s">
        <v>71</v>
      </c>
      <c r="F17" s="21">
        <v>44791</v>
      </c>
      <c r="G17" s="10" t="s">
        <v>72</v>
      </c>
      <c r="H17" s="11">
        <v>1192022</v>
      </c>
      <c r="I17" s="4" t="s">
        <v>75</v>
      </c>
      <c r="J17" s="12" t="s">
        <v>73</v>
      </c>
      <c r="K17" s="12" t="s">
        <v>73</v>
      </c>
      <c r="L17" s="21">
        <v>44791</v>
      </c>
      <c r="M17" s="21">
        <v>45137</v>
      </c>
      <c r="N17" s="6">
        <v>44803</v>
      </c>
      <c r="O17" s="14" t="s">
        <v>101</v>
      </c>
      <c r="P17" s="14" t="s">
        <v>101</v>
      </c>
      <c r="Q17" s="7" t="s">
        <v>72</v>
      </c>
      <c r="R17" s="8">
        <v>44834</v>
      </c>
      <c r="S17" s="8">
        <v>44834</v>
      </c>
      <c r="T17" s="9" t="s">
        <v>74</v>
      </c>
      <c r="U17" s="15"/>
    </row>
    <row r="18" spans="1:21" ht="16.5" x14ac:dyDescent="0.3">
      <c r="A18" s="2">
        <v>2022</v>
      </c>
      <c r="B18" s="3">
        <v>44743</v>
      </c>
      <c r="C18" s="3">
        <v>44834</v>
      </c>
      <c r="D18" s="2" t="s">
        <v>56</v>
      </c>
      <c r="E18" s="10" t="s">
        <v>71</v>
      </c>
      <c r="F18" s="21">
        <v>44796</v>
      </c>
      <c r="G18" s="10" t="s">
        <v>72</v>
      </c>
      <c r="H18" s="11">
        <v>1202022</v>
      </c>
      <c r="I18" s="4" t="s">
        <v>75</v>
      </c>
      <c r="J18" s="12" t="s">
        <v>73</v>
      </c>
      <c r="K18" s="12" t="s">
        <v>73</v>
      </c>
      <c r="L18" s="21">
        <v>44796</v>
      </c>
      <c r="M18" s="21">
        <v>45137</v>
      </c>
      <c r="N18" s="6">
        <v>44803</v>
      </c>
      <c r="O18" s="16" t="s">
        <v>102</v>
      </c>
      <c r="P18" s="16" t="s">
        <v>102</v>
      </c>
      <c r="Q18" s="7" t="s">
        <v>72</v>
      </c>
      <c r="R18" s="8">
        <v>44834</v>
      </c>
      <c r="S18" s="8">
        <v>44834</v>
      </c>
      <c r="T18" s="9" t="s">
        <v>74</v>
      </c>
      <c r="U18" s="17"/>
    </row>
    <row r="19" spans="1:21" ht="16.5" x14ac:dyDescent="0.3">
      <c r="A19" s="2">
        <v>2022</v>
      </c>
      <c r="B19" s="3">
        <v>44743</v>
      </c>
      <c r="C19" s="3">
        <v>44834</v>
      </c>
      <c r="D19" s="2" t="s">
        <v>56</v>
      </c>
      <c r="E19" s="10" t="s">
        <v>71</v>
      </c>
      <c r="F19" s="21">
        <v>44796</v>
      </c>
      <c r="G19" s="10" t="s">
        <v>72</v>
      </c>
      <c r="H19" s="11">
        <v>1212022</v>
      </c>
      <c r="I19" s="4" t="s">
        <v>90</v>
      </c>
      <c r="J19" s="12" t="s">
        <v>73</v>
      </c>
      <c r="K19" s="12" t="s">
        <v>73</v>
      </c>
      <c r="L19" s="21">
        <v>44796</v>
      </c>
      <c r="M19" s="21">
        <v>45892</v>
      </c>
      <c r="N19" s="6">
        <v>44803</v>
      </c>
      <c r="O19" s="14" t="s">
        <v>103</v>
      </c>
      <c r="P19" s="16" t="s">
        <v>103</v>
      </c>
      <c r="Q19" s="7" t="s">
        <v>72</v>
      </c>
      <c r="R19" s="8">
        <v>44834</v>
      </c>
      <c r="S19" s="8">
        <v>44834</v>
      </c>
      <c r="T19" s="9" t="s">
        <v>74</v>
      </c>
      <c r="U19" s="15"/>
    </row>
    <row r="20" spans="1:21" ht="16.5" x14ac:dyDescent="0.3">
      <c r="A20" s="2">
        <v>2022</v>
      </c>
      <c r="B20" s="3">
        <v>44743</v>
      </c>
      <c r="C20" s="3">
        <v>44834</v>
      </c>
      <c r="D20" s="2" t="s">
        <v>61</v>
      </c>
      <c r="E20" s="10" t="s">
        <v>71</v>
      </c>
      <c r="F20" s="21">
        <v>44818</v>
      </c>
      <c r="G20" s="10" t="s">
        <v>72</v>
      </c>
      <c r="H20" s="11">
        <v>1222022</v>
      </c>
      <c r="I20" s="4" t="s">
        <v>91</v>
      </c>
      <c r="J20" s="12" t="s">
        <v>73</v>
      </c>
      <c r="K20" s="12" t="s">
        <v>73</v>
      </c>
      <c r="L20" s="21">
        <v>44818</v>
      </c>
      <c r="M20" s="21">
        <v>45883</v>
      </c>
      <c r="N20" s="13">
        <v>44834</v>
      </c>
      <c r="O20" s="14" t="s">
        <v>104</v>
      </c>
      <c r="P20" s="14" t="s">
        <v>104</v>
      </c>
      <c r="Q20" s="7" t="s">
        <v>72</v>
      </c>
      <c r="R20" s="8">
        <v>44834</v>
      </c>
      <c r="S20" s="8">
        <v>44834</v>
      </c>
      <c r="T20" s="9" t="s">
        <v>74</v>
      </c>
      <c r="U20" s="15"/>
    </row>
    <row r="21" spans="1:21" ht="16.5" x14ac:dyDescent="0.3">
      <c r="A21" s="2">
        <v>2022</v>
      </c>
      <c r="B21" s="3">
        <v>44743</v>
      </c>
      <c r="C21" s="3">
        <v>44834</v>
      </c>
      <c r="D21" s="2" t="s">
        <v>57</v>
      </c>
      <c r="E21" s="10" t="s">
        <v>71</v>
      </c>
      <c r="F21" s="21">
        <v>44818</v>
      </c>
      <c r="G21" s="10" t="s">
        <v>72</v>
      </c>
      <c r="H21" s="11">
        <v>1232022</v>
      </c>
      <c r="I21" s="4" t="s">
        <v>91</v>
      </c>
      <c r="J21" s="12" t="s">
        <v>73</v>
      </c>
      <c r="K21" s="12" t="s">
        <v>73</v>
      </c>
      <c r="L21" s="21">
        <v>44818</v>
      </c>
      <c r="M21" s="21">
        <v>45518</v>
      </c>
      <c r="N21" s="13">
        <v>44834</v>
      </c>
      <c r="O21" s="14" t="s">
        <v>105</v>
      </c>
      <c r="P21" s="14" t="s">
        <v>105</v>
      </c>
      <c r="Q21" s="7" t="s">
        <v>72</v>
      </c>
      <c r="R21" s="8">
        <v>44834</v>
      </c>
      <c r="S21" s="8">
        <v>44834</v>
      </c>
      <c r="T21" s="9" t="s">
        <v>74</v>
      </c>
      <c r="U21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P21" r:id="rId15"/>
    <hyperlink ref="P20" r:id="rId16"/>
    <hyperlink ref="P19" r:id="rId17"/>
    <hyperlink ref="P18" r:id="rId18"/>
    <hyperlink ref="P17" r:id="rId19"/>
    <hyperlink ref="P16" r:id="rId20"/>
    <hyperlink ref="P15" r:id="rId21"/>
    <hyperlink ref="P14" r:id="rId22"/>
    <hyperlink ref="P13" r:id="rId23"/>
    <hyperlink ref="P12" r:id="rId24"/>
    <hyperlink ref="P11" r:id="rId25"/>
    <hyperlink ref="P10" r:id="rId26"/>
    <hyperlink ref="P9" r:id="rId27"/>
    <hyperlink ref="P8" r:id="rId28"/>
  </hyperlinks>
  <pageMargins left="0.7" right="0.7" top="0.75" bottom="0.75" header="0.3" footer="0.3"/>
  <pageSetup paperSize="9"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12.5703125" customWidth="1"/>
    <col min="2" max="2" width="24.7109375" customWidth="1"/>
    <col min="3" max="3" width="26.5703125" customWidth="1"/>
    <col min="4" max="4" width="23.5703125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45" x14ac:dyDescent="0.25">
      <c r="A3" s="18" t="s">
        <v>66</v>
      </c>
      <c r="B3" s="18" t="s">
        <v>67</v>
      </c>
      <c r="C3" s="18" t="s">
        <v>68</v>
      </c>
      <c r="D3" s="18" t="s">
        <v>69</v>
      </c>
      <c r="E3" s="18" t="s">
        <v>70</v>
      </c>
    </row>
    <row r="4" spans="1:6" ht="16.5" x14ac:dyDescent="0.3">
      <c r="A4" s="11">
        <v>1102022</v>
      </c>
      <c r="B4" s="10" t="s">
        <v>84</v>
      </c>
      <c r="C4" s="10" t="s">
        <v>85</v>
      </c>
      <c r="D4" s="10" t="s">
        <v>86</v>
      </c>
      <c r="E4" s="19" t="s">
        <v>87</v>
      </c>
    </row>
    <row r="5" spans="1:6" ht="16.5" x14ac:dyDescent="0.3">
      <c r="A5" s="11">
        <v>1112022</v>
      </c>
      <c r="B5" s="10"/>
      <c r="C5" s="10"/>
      <c r="D5" s="10"/>
      <c r="E5" s="19" t="s">
        <v>76</v>
      </c>
    </row>
    <row r="6" spans="1:6" ht="16.5" x14ac:dyDescent="0.3">
      <c r="A6" s="11">
        <v>1122022</v>
      </c>
      <c r="B6" s="10"/>
      <c r="C6" s="10"/>
      <c r="D6" s="10"/>
      <c r="E6" s="19" t="s">
        <v>77</v>
      </c>
    </row>
    <row r="7" spans="1:6" ht="16.5" x14ac:dyDescent="0.3">
      <c r="A7" s="11">
        <v>1132022</v>
      </c>
      <c r="B7" s="10"/>
      <c r="C7" s="10"/>
      <c r="D7" s="10"/>
      <c r="E7" s="19" t="s">
        <v>78</v>
      </c>
    </row>
    <row r="8" spans="1:6" ht="16.5" x14ac:dyDescent="0.3">
      <c r="A8" s="11">
        <v>1142022</v>
      </c>
      <c r="B8" s="10"/>
      <c r="C8" s="10"/>
      <c r="D8" s="10"/>
      <c r="E8" s="19" t="s">
        <v>77</v>
      </c>
    </row>
    <row r="9" spans="1:6" ht="16.5" x14ac:dyDescent="0.3">
      <c r="A9" s="11">
        <v>1152022</v>
      </c>
      <c r="B9" s="10"/>
      <c r="C9" s="10"/>
      <c r="D9" s="10"/>
      <c r="E9" s="19" t="s">
        <v>78</v>
      </c>
    </row>
    <row r="10" spans="1:6" ht="16.5" x14ac:dyDescent="0.3">
      <c r="A10" s="11">
        <v>1162022</v>
      </c>
      <c r="B10" s="10"/>
      <c r="C10" s="10"/>
      <c r="D10" s="10"/>
      <c r="E10" s="19" t="s">
        <v>79</v>
      </c>
      <c r="F10" s="15"/>
    </row>
    <row r="11" spans="1:6" ht="16.5" x14ac:dyDescent="0.3">
      <c r="A11" s="11">
        <v>1172022</v>
      </c>
      <c r="B11" s="10"/>
      <c r="C11" s="10"/>
      <c r="D11" s="10"/>
      <c r="E11" s="19" t="s">
        <v>79</v>
      </c>
      <c r="F11" s="15"/>
    </row>
    <row r="12" spans="1:6" ht="16.5" x14ac:dyDescent="0.3">
      <c r="A12" s="11">
        <v>1182022</v>
      </c>
      <c r="B12" s="10"/>
      <c r="C12" s="10"/>
      <c r="D12" s="10"/>
      <c r="E12" s="19" t="s">
        <v>80</v>
      </c>
      <c r="F12" s="15"/>
    </row>
    <row r="13" spans="1:6" ht="16.5" x14ac:dyDescent="0.3">
      <c r="A13" s="11">
        <v>1192022</v>
      </c>
      <c r="B13" s="10"/>
      <c r="C13" s="10"/>
      <c r="D13" s="10"/>
      <c r="E13" s="19" t="s">
        <v>80</v>
      </c>
      <c r="F13" s="15"/>
    </row>
    <row r="14" spans="1:6" ht="16.5" x14ac:dyDescent="0.3">
      <c r="A14" s="11">
        <v>1202022</v>
      </c>
      <c r="B14" s="10"/>
      <c r="C14" s="10"/>
      <c r="D14" s="10"/>
      <c r="E14" s="19" t="s">
        <v>81</v>
      </c>
      <c r="F14" s="15"/>
    </row>
    <row r="15" spans="1:6" ht="16.5" x14ac:dyDescent="0.3">
      <c r="A15" s="11">
        <v>1212022</v>
      </c>
      <c r="B15" s="10"/>
      <c r="C15" s="10"/>
      <c r="D15" s="10"/>
      <c r="E15" s="19" t="s">
        <v>81</v>
      </c>
      <c r="F15" s="15"/>
    </row>
    <row r="16" spans="1:6" ht="16.5" x14ac:dyDescent="0.3">
      <c r="A16" s="11">
        <v>1222022</v>
      </c>
      <c r="B16" s="10"/>
      <c r="C16" s="10"/>
      <c r="D16" s="10"/>
      <c r="E16" s="19" t="s">
        <v>82</v>
      </c>
      <c r="F16" s="15"/>
    </row>
    <row r="17" spans="1:6" ht="16.5" x14ac:dyDescent="0.3">
      <c r="A17" s="11">
        <v>1232022</v>
      </c>
      <c r="B17" s="10"/>
      <c r="C17" s="10"/>
      <c r="D17" s="10"/>
      <c r="E17" s="19" t="s">
        <v>83</v>
      </c>
      <c r="F17" s="15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2022-07-19T18:35:08Z</dcterms:created>
  <dcterms:modified xsi:type="dcterms:W3CDTF">2022-11-03T18:21:55Z</dcterms:modified>
</cp:coreProperties>
</file>