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70" windowWidth="19815" windowHeight="8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<sst xmlns="http://schemas.openxmlformats.org/spreadsheetml/2006/main" count="1581" uniqueCount="573">
  <si>
    <t>50972</t>
  </si>
  <si>
    <t>TÍTULO</t>
  </si>
  <si>
    <t>NOMBRE CORTO</t>
  </si>
  <si>
    <t>DESCRIPCIÓN</t>
  </si>
  <si>
    <t>Padrón de proveedores y contratistas</t>
  </si>
  <si>
    <t>LTAIPBCSA75FXXXII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</si>
  <si>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</si>
  <si>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</si>
  <si>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</si>
  <si>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</si>
  <si>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</si>
  <si>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</si>
  <si>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</si>
  <si>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</si>
  <si>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</si>
  <si>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</si>
  <si>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</si>
  <si>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</si>
  <si>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</si>
  <si>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</si>
  <si>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</si>
  <si>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470606</t>
  </si>
  <si>
    <t>470618</t>
  </si>
  <si>
    <t>470595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</si>
  <si>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</si>
  <si>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</si>
  <si>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</si>
  <si>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</si>
  <si>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</si>
  <si>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</si>
  <si>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</si>
  <si>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</si>
  <si>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</si>
  <si>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</si>
  <si>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</si>
  <si>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</si>
  <si>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</si>
  <si>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</si>
  <si>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</si>
  <si>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</si>
  <si>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</si>
  <si>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</si>
  <si>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</si>
  <si>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</si>
  <si>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</si>
  <si>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</si>
  <si>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</si>
  <si>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</si>
  <si>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</si>
  <si>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</si>
  <si>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</si>
  <si>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</si>
  <si>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</si>
  <si>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</si>
  <si>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</si>
  <si>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</si>
  <si>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</si>
  <si>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</si>
  <si>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</si>
  <si>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</si>
  <si>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</si>
  <si>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</si>
  <si>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</si>
  <si>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</si>
  <si>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</si>
  <si>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</si>
  <si>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</si>
  <si>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</si>
  <si>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</si>
  <si>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</si>
  <si>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</si>
  <si>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</si>
  <si>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</si>
  <si>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</si>
  <si>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</si>
  <si>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</si>
  <si>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</si>
  <si>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</si>
  <si>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</si>
  <si>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</si>
  <si>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</si>
  <si>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</si>
  <si>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</si>
  <si>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</si>
  <si>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</si>
  <si>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</si>
  <si>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</si>
  <si>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</si>
  <si>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</si>
  <si>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</si>
  <si>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</si>
  <si>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</si>
  <si>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</si>
  <si>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</si>
  <si>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</si>
  <si>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</si>
  <si>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</si>
  <si>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</si>
  <si>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</si>
  <si>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</si>
  <si>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</si>
  <si>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</si>
  <si>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</si>
  <si>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</si>
  <si>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</si>
  <si>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</si>
  <si>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</si>
  <si>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</si>
  <si>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</si>
  <si>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</si>
  <si>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</si>
  <si>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</si>
  <si>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</si>
  <si>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</si>
  <si>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</si>
  <si>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</si>
  <si>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</si>
  <si>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</si>
  <si>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</si>
  <si>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</si>
  <si>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</si>
  <si>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</si>
  <si>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</si>
  <si>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</si>
  <si>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</si>
  <si>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</si>
  <si>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</si>
  <si>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</si>
  <si>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</si>
  <si>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</si>
  <si>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</si>
  <si>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</si>
  <si>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</si>
  <si>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</si>
  <si>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</si>
  <si>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</si>
  <si>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</si>
  <si>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</si>
  <si>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</si>
  <si>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</si>
  <si>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</si>
  <si>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</si>
  <si>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</si>
  <si>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</si>
  <si>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</si>
  <si>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</si>
  <si>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</si>
  <si>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</si>
  <si>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</si>
  <si>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</si>
  <si>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</si>
  <si>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</si>
  <si>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</si>
  <si>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</si>
  <si>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</si>
  <si>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</si>
  <si>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</si>
  <si>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</si>
  <si>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</si>
  <si>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</si>
  <si>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</si>
  <si>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</si>
  <si>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</si>
  <si>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</si>
  <si>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</si>
  <si>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</si>
  <si>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</si>
  <si>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</si>
  <si>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</si>
  <si>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</si>
  <si>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</si>
  <si>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</si>
  <si>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</si>
  <si>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</si>
  <si>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</si>
  <si>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</si>
  <si>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</si>
  <si>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</si>
  <si>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</si>
  <si>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</si>
  <si>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</si>
  <si>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</si>
  <si>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</si>
  <si>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</si>
  <si>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</si>
  <si>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</si>
  <si>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</si>
  <si>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</si>
  <si>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</si>
  <si>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</si>
  <si>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</si>
  <si>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</si>
  <si>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</si>
  <si>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</si>
  <si>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</si>
  <si>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</si>
  <si>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</si>
  <si>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</si>
  <si>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</si>
  <si>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</si>
  <si>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</si>
  <si>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</si>
  <si>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</si>
  <si>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</si>
  <si>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</si>
  <si>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</si>
  <si>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</si>
  <si>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</si>
  <si>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</si>
  <si>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</si>
  <si>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</si>
  <si>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NET GLOBAL SOLUCIONES DE OFICINA, S.A. DE C.V.</t>
  </si>
  <si>
    <t>PEQ</t>
  </si>
  <si>
    <t>PEBB8008287Z9</t>
  </si>
  <si>
    <t>COMERCIO AL POR MAYOR</t>
  </si>
  <si>
    <t>GUILLERMO PRIETO</t>
  </si>
  <si>
    <t>NA</t>
  </si>
  <si>
    <t>CENTRO</t>
  </si>
  <si>
    <t>LA PAZ</t>
  </si>
  <si>
    <t>MARCELO IVAN</t>
  </si>
  <si>
    <t>COTA</t>
  </si>
  <si>
    <t>SAVIN</t>
  </si>
  <si>
    <t>CRISTINA</t>
  </si>
  <si>
    <t>FRANCO</t>
  </si>
  <si>
    <t>SANCHEZ ALDANA</t>
  </si>
  <si>
    <t>FASC-710610-CL2</t>
  </si>
  <si>
    <t>REFORMA</t>
  </si>
  <si>
    <t>612-1250666</t>
  </si>
  <si>
    <t>hucri@hotmail.com</t>
  </si>
  <si>
    <t>DIRECCION DE ADMINISTRACION</t>
  </si>
  <si>
    <t>LUIS ISMAEL</t>
  </si>
  <si>
    <t>ROJAS</t>
  </si>
  <si>
    <t>SOTRES</t>
  </si>
  <si>
    <t>ROSL-7201617-UT2</t>
  </si>
  <si>
    <t>INDECO</t>
  </si>
  <si>
    <t>612-1286210</t>
  </si>
  <si>
    <t>todopc_grs@hotmail.com</t>
  </si>
  <si>
    <t>SUSANA</t>
  </si>
  <si>
    <t>RAMIREZ</t>
  </si>
  <si>
    <t>RASU860811GQ5</t>
  </si>
  <si>
    <t>MED</t>
  </si>
  <si>
    <t>HERMANAS GARCIA CASTRO</t>
  </si>
  <si>
    <t>PEDREGAL DEL CORTES</t>
  </si>
  <si>
    <t>SN</t>
  </si>
  <si>
    <t>JALISCO</t>
  </si>
  <si>
    <t>612-1271498</t>
  </si>
  <si>
    <t>ventasnetglobal@prodigy.net</t>
  </si>
  <si>
    <t>MICROSISTEMAS CALIFORNIANOS, S.A. DE C.V.</t>
  </si>
  <si>
    <t>MCA890906JU2</t>
  </si>
  <si>
    <t>ISABEL LA CATOLICA</t>
  </si>
  <si>
    <t>EDUARDO</t>
  </si>
  <si>
    <t>CAMACHO</t>
  </si>
  <si>
    <t>612-1419219</t>
  </si>
  <si>
    <t>eduardo.camacho@mcsa.mx</t>
  </si>
  <si>
    <t>612-1750432</t>
  </si>
  <si>
    <t>berenice.martinez@mcsa.mx</t>
  </si>
  <si>
    <t>proveedora.sp@hotmail.com</t>
  </si>
  <si>
    <t>ALBERTO JOSE</t>
  </si>
  <si>
    <t>MARTIN</t>
  </si>
  <si>
    <t>TAMAYO</t>
  </si>
  <si>
    <t>MATA6008173H9</t>
  </si>
  <si>
    <t>COMERCIAL AL POR MENOR</t>
  </si>
  <si>
    <t>CABO SAN LUCAS</t>
  </si>
  <si>
    <t>BELLAVISTA</t>
  </si>
  <si>
    <t>SGAMEZ19@OUTLOOK.ES</t>
  </si>
  <si>
    <t>OAXACA</t>
  </si>
  <si>
    <t>ANA JANETT</t>
  </si>
  <si>
    <t>MOYRON</t>
  </si>
  <si>
    <t>QUIROZ</t>
  </si>
  <si>
    <t>MOQA750727VDA</t>
  </si>
  <si>
    <t>MEXICO</t>
  </si>
  <si>
    <t>LAS GARZAS</t>
  </si>
  <si>
    <t>N</t>
  </si>
  <si>
    <t>612-1401913</t>
  </si>
  <si>
    <t>imagen.express@hotmail.com</t>
  </si>
  <si>
    <t>omegasc@prodigy.net.mx</t>
  </si>
  <si>
    <t>copiasnetglobal@prodigy.net.mx</t>
  </si>
  <si>
    <t>JESSICA LIZBETH</t>
  </si>
  <si>
    <t>MANCILLAS</t>
  </si>
  <si>
    <t>MEZA</t>
  </si>
  <si>
    <t>MAMJ830808AS9</t>
  </si>
  <si>
    <t>EMILIANO ZAPATA</t>
  </si>
  <si>
    <t>LOS OLIVOS</t>
  </si>
  <si>
    <t>612-1403344</t>
  </si>
  <si>
    <t>mayteharo12@hotmail.com</t>
  </si>
  <si>
    <t>MARIA DE LOURDES</t>
  </si>
  <si>
    <t>GARCIA</t>
  </si>
  <si>
    <t>REBOLLAR</t>
  </si>
  <si>
    <t>MARIA DE LOURDES GARCIA REBOLLAR</t>
  </si>
  <si>
    <t>GARL831019LP6</t>
  </si>
  <si>
    <t>Servicio al por mayor</t>
  </si>
  <si>
    <t>3 DE MAYO</t>
  </si>
  <si>
    <t>N/D</t>
  </si>
  <si>
    <t>LAZARO CARDENAS</t>
  </si>
  <si>
    <t>rmnava79@hotmail.com</t>
  </si>
  <si>
    <t>no tiene acreditacion legal</t>
  </si>
  <si>
    <t>departamento de servicios</t>
  </si>
  <si>
    <t>Es inexistente la información, que corresponde a las columnas AM,AP,AQ, con fundamento a los art. 15 y 16 de la Ley de Transparencia y Acceso a la Información  Publica del Estado de Baja California Sur, y 19 y 20 de la Ley General de Transparencia, en virtud que los proveedores no estan sancionados, no hay registro y no tienen pagina web</t>
  </si>
  <si>
    <t>JONATHAN RAYMUNDO</t>
  </si>
  <si>
    <t>VILLA</t>
  </si>
  <si>
    <t>MONTAÑO</t>
  </si>
  <si>
    <t>JONATHAN RAYMUNDO VILLA MONTAÑO</t>
  </si>
  <si>
    <t>VIMJ951101PJ2</t>
  </si>
  <si>
    <t>CHAMETLA</t>
  </si>
  <si>
    <t>hectorgera@hotmail.com</t>
  </si>
  <si>
    <t>ELECTRO ILUMINIACION RAMIREZ S.A. DE C.V.</t>
  </si>
  <si>
    <t>EIR091109CJ9</t>
  </si>
  <si>
    <t>20 DE NOVIEMBRE</t>
  </si>
  <si>
    <t>ROMA II</t>
  </si>
  <si>
    <t>JOEL ENRIQUE</t>
  </si>
  <si>
    <t>QUEVEDO</t>
  </si>
  <si>
    <t>jra.ramirez@yahoo.com</t>
  </si>
  <si>
    <t>JOSE ANGEL</t>
  </si>
  <si>
    <t>MACIAS</t>
  </si>
  <si>
    <t>JUAREZ</t>
  </si>
  <si>
    <t>JOSE ANGEL MACIAS JUAREZ</t>
  </si>
  <si>
    <t>MAJA8107031S3</t>
  </si>
  <si>
    <t>AGUSTIN OLACHEA</t>
  </si>
  <si>
    <t>PUEBLO NUEVO</t>
  </si>
  <si>
    <t>abc.carservice@hotmail.com</t>
  </si>
  <si>
    <t>MOTORES LA PAZ S A P I DE CV</t>
  </si>
  <si>
    <t>MPA120228CU1</t>
  </si>
  <si>
    <t>NICOLAS BRAVO</t>
  </si>
  <si>
    <t>827ger.finanzas@chevroletbaacsa.com</t>
  </si>
  <si>
    <t>PROVEEDORA DE LLANTAS Y EQUIPOS S. DE R.L. DE C.V.</t>
  </si>
  <si>
    <t>PLE090615-IP5</t>
  </si>
  <si>
    <t>5 DE MAYO</t>
  </si>
  <si>
    <t>ARMANDO</t>
  </si>
  <si>
    <t>SANTIESTEBAN</t>
  </si>
  <si>
    <t>HIDALGO</t>
  </si>
  <si>
    <t>cobranzaproveedoradellantas@gmail.com</t>
  </si>
  <si>
    <t>CENTRO TECNICO AUTOMOTRIZ DE MEXICO SA DE CV</t>
  </si>
  <si>
    <t>CTA070117BN3</t>
  </si>
  <si>
    <t>5 DE FEBRERO</t>
  </si>
  <si>
    <t>HANIEL ENOCH</t>
  </si>
  <si>
    <t>GUTIERREZ</t>
  </si>
  <si>
    <t>OSUNA</t>
  </si>
  <si>
    <t>centrotecnicoautomotriz@hotmail.com</t>
  </si>
  <si>
    <t>DIESEL PROFESIONAL S.A. DE C.V.</t>
  </si>
  <si>
    <t>DPR940209-SR0</t>
  </si>
  <si>
    <t>JOSEFA ORTIZ DE DOMINGUEZ</t>
  </si>
  <si>
    <t>diesel@hotmail.com</t>
  </si>
  <si>
    <t>ABRAHAM BASILIO</t>
  </si>
  <si>
    <t>ARANA</t>
  </si>
  <si>
    <t>CARRILLO</t>
  </si>
  <si>
    <t>ABRAHAM BASILIO ARANA CARRILLO</t>
  </si>
  <si>
    <t>AACA8404178L6</t>
  </si>
  <si>
    <t>HIMNO NACIONAL</t>
  </si>
  <si>
    <t>DIANA LAURA</t>
  </si>
  <si>
    <t xml:space="preserve">ARANA </t>
  </si>
  <si>
    <t>arana@hotmail.com</t>
  </si>
  <si>
    <t>ARTURO</t>
  </si>
  <si>
    <t>LOPEZ</t>
  </si>
  <si>
    <t>QUINTERO</t>
  </si>
  <si>
    <t>ARTURO LOPEZ QUINTERO</t>
  </si>
  <si>
    <t>LOQA5805312S7</t>
  </si>
  <si>
    <t>CUAHUTEMOC</t>
  </si>
  <si>
    <t>electricodelgolfo@hotmail.com</t>
  </si>
  <si>
    <t>JOSE ENRIQUE</t>
  </si>
  <si>
    <t>OLACHEA</t>
  </si>
  <si>
    <t>MARTINEZ</t>
  </si>
  <si>
    <t>JOSE ENRIQUE OLACHEA MARTINEZ</t>
  </si>
  <si>
    <t>OAME6011136R5</t>
  </si>
  <si>
    <t>LIC. VERDAD</t>
  </si>
  <si>
    <t>olachea@hotmail.com</t>
  </si>
  <si>
    <t>OPERADORA DE ESTACIONES DE SERVICIO 20-20 HIDROSINA</t>
  </si>
  <si>
    <t>OES075003PZ1</t>
  </si>
  <si>
    <t>THIERS</t>
  </si>
  <si>
    <t>MIGUEL HIDALGO</t>
  </si>
  <si>
    <t>DF</t>
  </si>
  <si>
    <t>GRUPO NACIONAL PROVINCIAL S.A.B.</t>
  </si>
  <si>
    <t>GNP9211244P0</t>
  </si>
  <si>
    <t>CERRO DE LAS TORRES</t>
  </si>
  <si>
    <t>CAMPESTRE CHURUBUSCO</t>
  </si>
  <si>
    <t>david.soto@gnp.com.mx</t>
  </si>
  <si>
    <t>david.soto@gnp.com-mx</t>
  </si>
  <si>
    <t xml:space="preserve">MANUEL ANTONIO </t>
  </si>
  <si>
    <t>ROMERO</t>
  </si>
  <si>
    <t>MURILLO</t>
  </si>
  <si>
    <t>MANUEL ANTONIO ROMERO MURILLO</t>
  </si>
  <si>
    <t>ROMM650105HG2</t>
  </si>
  <si>
    <t>MANUEL ANTONIO</t>
  </si>
  <si>
    <t>MURRILLO</t>
  </si>
  <si>
    <t>masonido2@hotmail.com</t>
  </si>
  <si>
    <t>EDGAR HUMBERTO</t>
  </si>
  <si>
    <t>PERALTA</t>
  </si>
  <si>
    <t>GUZMAN</t>
  </si>
  <si>
    <t>EDGAR HUMBERTO PERALTA GUZMAN</t>
  </si>
  <si>
    <t>PEGE7504024I7</t>
  </si>
  <si>
    <t>SAN IGNACIO</t>
  </si>
  <si>
    <t>LOS CANGREJOS</t>
  </si>
  <si>
    <t>LOS CABOS</t>
  </si>
  <si>
    <t xml:space="preserve">EDGAR HUMBERTO </t>
  </si>
  <si>
    <t>fumigacionesperanta@hotmail.com</t>
  </si>
  <si>
    <t>fumigacionesperalta@hotmail.com</t>
  </si>
  <si>
    <t>GRUPO COMERCIAL LOOR S.A. DE C.V.</t>
  </si>
  <si>
    <t>GCL060517H86</t>
  </si>
  <si>
    <t>OCEANO PACIFICO</t>
  </si>
  <si>
    <t>ESPERANZA</t>
  </si>
  <si>
    <t>HELEODORO</t>
  </si>
  <si>
    <t>ANGULO</t>
  </si>
  <si>
    <t>CESEÑA</t>
  </si>
  <si>
    <t>loorlapaz@hotmail.com</t>
  </si>
  <si>
    <t>CONTROL DE PROTECCION Y CUSTODIA SA DE CV</t>
  </si>
  <si>
    <t>CPC080313L22</t>
  </si>
  <si>
    <t>DORA CRISTINA</t>
  </si>
  <si>
    <t>FLORES</t>
  </si>
  <si>
    <t>GALAZ</t>
  </si>
  <si>
    <t>DORA CRISTINAFLORES GALAZ</t>
  </si>
  <si>
    <t>FOGD770806FW8</t>
  </si>
  <si>
    <t>MANUEL M DIEGUEZ</t>
  </si>
  <si>
    <t>anunciosyletreroshome@msn.com</t>
  </si>
  <si>
    <t>EQUIPOS ESPECIALES DE SEGURIDAD S.A DE C.V.</t>
  </si>
  <si>
    <t>EES911001N62</t>
  </si>
  <si>
    <t>RUIZ CORTINEZ</t>
  </si>
  <si>
    <t>ENRIQUE</t>
  </si>
  <si>
    <t>GONZALEZ</t>
  </si>
  <si>
    <t>MORALES</t>
  </si>
  <si>
    <t>equiposespeciales@hotmail.com</t>
  </si>
  <si>
    <t>JESUS ARTURO</t>
  </si>
  <si>
    <t>VAZQUEZ</t>
  </si>
  <si>
    <t>MANRIQUEZ</t>
  </si>
  <si>
    <t>JESUS ARTURO VAZQUEZ MANRIQUEZ</t>
  </si>
  <si>
    <t>VAMJ920711MG7</t>
  </si>
  <si>
    <t>SANTA ROSA</t>
  </si>
  <si>
    <t>SANTA FE</t>
  </si>
  <si>
    <t>vazquezdoal@hotmail.com</t>
  </si>
  <si>
    <t>DE LA HOZ PLOMERIA S.A. DE C.V.</t>
  </si>
  <si>
    <t>HPL071020UY2</t>
  </si>
  <si>
    <t>rippopan@hotmail.com</t>
  </si>
  <si>
    <t>NOE</t>
  </si>
  <si>
    <t>DE LA O</t>
  </si>
  <si>
    <t>URIBE</t>
  </si>
  <si>
    <t>NOE DE LA O URIBE</t>
  </si>
  <si>
    <t>OUNO650924TJ5</t>
  </si>
  <si>
    <t>MAR</t>
  </si>
  <si>
    <t>AURORAS</t>
  </si>
  <si>
    <t>k9negro@hotmail.</t>
  </si>
  <si>
    <t>MARIO</t>
  </si>
  <si>
    <t>MORENO</t>
  </si>
  <si>
    <t>MARIO MEZA MORENO</t>
  </si>
  <si>
    <t>MEMM4009218A3</t>
  </si>
  <si>
    <t>FORJADORES</t>
  </si>
  <si>
    <t>mezamario@hotmail.com</t>
  </si>
  <si>
    <t xml:space="preserve">ERIC DE JESUS </t>
  </si>
  <si>
    <t>LOAIZA</t>
  </si>
  <si>
    <t>SALCEDO</t>
  </si>
  <si>
    <t>ERIC DE JESUS LOAIZA SANCEDO</t>
  </si>
  <si>
    <t>LOSE930925MQ1</t>
  </si>
  <si>
    <t>REVOLUCION</t>
  </si>
  <si>
    <t>ERIC DE JESUS</t>
  </si>
  <si>
    <t>serviloaiza@hotmail.com</t>
  </si>
  <si>
    <t>ISMAEL</t>
  </si>
  <si>
    <t>MADERO</t>
  </si>
  <si>
    <t>ISMAEL VAZQUEZ MADERO</t>
  </si>
  <si>
    <t>VEMI530803B17</t>
  </si>
  <si>
    <t>VISTA HERMOSA</t>
  </si>
  <si>
    <t>VELAZQUEZ</t>
  </si>
  <si>
    <t>JUAN PABLO</t>
  </si>
  <si>
    <t>GALLO</t>
  </si>
  <si>
    <t>BERRELLEZA</t>
  </si>
  <si>
    <t>JUAN PABLO GALLO BERRELLEZA</t>
  </si>
  <si>
    <t>GABJ930529PX2</t>
  </si>
  <si>
    <t>ESTERITO</t>
  </si>
  <si>
    <t xml:space="preserve">GALLO </t>
  </si>
  <si>
    <t>gsllob@prodigy.net,mx</t>
  </si>
  <si>
    <t>IMPRESIONES SANDOVAL S. DE R.L. MI</t>
  </si>
  <si>
    <t>ISA960903QV7</t>
  </si>
  <si>
    <t>1425-A</t>
  </si>
  <si>
    <t>SANDOVAL</t>
  </si>
  <si>
    <t>MARTIN SANDOVAL MARTINEZ</t>
  </si>
  <si>
    <t>SAMM670413D14</t>
  </si>
  <si>
    <t>PORTUARIO</t>
  </si>
  <si>
    <t>SAN ANTONIO EL ZACATAL</t>
  </si>
  <si>
    <t xml:space="preserve">MARTIN </t>
  </si>
  <si>
    <t>baja.sammtech@gmail.com</t>
  </si>
  <si>
    <t xml:space="preserve">HECTOR GERARDO </t>
  </si>
  <si>
    <t>HECTOR GERARDO  VILLA MONTAÑO</t>
  </si>
  <si>
    <t>VIMH910422GU2</t>
  </si>
  <si>
    <t>COLEGIO MILITAR</t>
  </si>
  <si>
    <t>S/D</t>
  </si>
  <si>
    <t>LA LADRILLERA</t>
  </si>
  <si>
    <t>HECTOR GERARDO</t>
  </si>
  <si>
    <t>hectorgerardo1991@hotmail.com</t>
  </si>
  <si>
    <t>MARIN</t>
  </si>
  <si>
    <t>HECTOR GERARDO VILLA MARIN</t>
  </si>
  <si>
    <t>VIMH680828DZ1</t>
  </si>
  <si>
    <t>hectorvilla1968@hotmail.com</t>
  </si>
  <si>
    <t>VICTOR ADRIAN</t>
  </si>
  <si>
    <t>SAUCEDO</t>
  </si>
  <si>
    <t>ESTRADA</t>
  </si>
  <si>
    <t>SAEV900121413</t>
  </si>
  <si>
    <t>CIPRES</t>
  </si>
  <si>
    <t>baja.glass@hotmail.com</t>
  </si>
  <si>
    <t>AARON</t>
  </si>
  <si>
    <t>AVILEZ</t>
  </si>
  <si>
    <t>PEDRIN</t>
  </si>
  <si>
    <t>AARON AVILEZ PEDRIN</t>
  </si>
  <si>
    <t>AIPA940418IAA</t>
  </si>
  <si>
    <t>TRASPENINSULAR LOS CABOS</t>
  </si>
  <si>
    <t>KM 8.1</t>
  </si>
  <si>
    <t>MEZQUITITO</t>
  </si>
  <si>
    <t>cerrageria.expresslpz@hotmail.com</t>
  </si>
  <si>
    <t>VIAJES PERLA S.A. DE C.V.</t>
  </si>
  <si>
    <t>VPE790702998</t>
  </si>
  <si>
    <t>viajesperla@prodigy.net.mx</t>
  </si>
  <si>
    <t>HIMBLER</t>
  </si>
  <si>
    <t>CALVA</t>
  </si>
  <si>
    <t>PEREZ</t>
  </si>
  <si>
    <t>HIMBLER CALVA PEREZ</t>
  </si>
  <si>
    <t>CAPH6309287E2</t>
  </si>
  <si>
    <t>NIEBLA</t>
  </si>
  <si>
    <t>LA FUENTE</t>
  </si>
  <si>
    <t>viajesvillaparaiso@hotmail.com</t>
  </si>
  <si>
    <t>FRANCISCO JAVIER</t>
  </si>
  <si>
    <t>CONTRERAS</t>
  </si>
  <si>
    <t>FRANCISCO JAVIER CONTRERAS VAZQUEZ</t>
  </si>
  <si>
    <t>COVF881220H2A</t>
  </si>
  <si>
    <t>FRANCISCOJAVIER</t>
  </si>
  <si>
    <t>impulso.mkt@live.com.mx</t>
  </si>
  <si>
    <t>ALICIA</t>
  </si>
  <si>
    <t>MARQUEZ</t>
  </si>
  <si>
    <t>CORDOVA</t>
  </si>
  <si>
    <t>ALICIA MARQUEZ CORDOVA</t>
  </si>
  <si>
    <t>MACA7804202M9</t>
  </si>
  <si>
    <t>PALMA</t>
  </si>
  <si>
    <t>aliciamco@hotmail.com</t>
  </si>
  <si>
    <t>COLOR LASER DIGITAL S DE R.L DE C.V.</t>
  </si>
  <si>
    <t>DLD140616UK7</t>
  </si>
  <si>
    <t>COLOSIO</t>
  </si>
  <si>
    <t>colorlaserlapaz@hotmail.com</t>
  </si>
  <si>
    <t>JOSE LUIS</t>
  </si>
  <si>
    <t>VILLAREAL</t>
  </si>
  <si>
    <t>JOSE LUIS VILLAREAL GONZALEZ</t>
  </si>
  <si>
    <t>VIGL7002279LA</t>
  </si>
  <si>
    <t>pest_villareal@hotmail.com</t>
  </si>
  <si>
    <t>LUIS CARLOS</t>
  </si>
  <si>
    <t>PIÑA</t>
  </si>
  <si>
    <t>LUIS CARLOS VAZQUEZ PIÑA</t>
  </si>
  <si>
    <t>VAPL730609QJA</t>
  </si>
  <si>
    <t>MARGARITA MAZA DE JUAREZ</t>
  </si>
  <si>
    <t>mueblesdelcortes@hotmail.com</t>
  </si>
  <si>
    <t>ACABADOS CONSTRUCTIVOS DE LA BAJA SA DE CV</t>
  </si>
  <si>
    <t>ACB1401297S8</t>
  </si>
  <si>
    <t>ventaslapaz1@imperbajasur.com</t>
  </si>
  <si>
    <t>JOSE MARIA</t>
  </si>
  <si>
    <t>VARGAS</t>
  </si>
  <si>
    <t>JOSE MARIA VARGAS MURILLO</t>
  </si>
  <si>
    <t>VAMM670227RA3</t>
  </si>
  <si>
    <t>PENTATLON</t>
  </si>
  <si>
    <t>CERRO CATEDRAL</t>
  </si>
  <si>
    <t xml:space="preserve">ABRAHAM </t>
  </si>
  <si>
    <t>LUCERO</t>
  </si>
  <si>
    <t>VERDUGO</t>
  </si>
  <si>
    <t>ABRAHAM LUCERO VERDUGO</t>
  </si>
  <si>
    <t>LUVA891009HPA</t>
  </si>
  <si>
    <t>CARABINEROS</t>
  </si>
  <si>
    <t>DONCELES</t>
  </si>
  <si>
    <t>dozearquitectura@gmail.com</t>
  </si>
  <si>
    <t>JACINTO</t>
  </si>
  <si>
    <t>BRISEÑO</t>
  </si>
  <si>
    <t>JACINTO BRISEÑO GONZALEZ</t>
  </si>
  <si>
    <t>BIGJ700818F81</t>
  </si>
  <si>
    <t>NAVARRO</t>
  </si>
  <si>
    <t>jbris.glez@gmail.com</t>
  </si>
  <si>
    <t>KARAM AUTOSERVICIO DE LA PAZ S DE RL DE CV</t>
  </si>
  <si>
    <t>KAP1301237Z9</t>
  </si>
  <si>
    <t>NAYARIT</t>
  </si>
  <si>
    <t>servikar@hotmail.com</t>
  </si>
  <si>
    <t>GRACIELA</t>
  </si>
  <si>
    <t>RODRIGUEZ</t>
  </si>
  <si>
    <t>GRACIELA MONTAÑO RODRIGUEZ</t>
  </si>
  <si>
    <t>MORG660605S26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</si>
</sst>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2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3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3" fillId="0" borderId="0" xfId="1"/>
    <xf numFmtId="0" fontId="3" fillId="0" borderId="0" xfId="1" applyFill="1" applyBorder="1"/>
    <xf numFmtId="0" fontId="4" fillId="0" borderId="0" xfId="2" applyFill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4" borderId="0" xfId="0" applyFill="1"/>
    <xf numFmtId="14" fontId="0" fillId="4" borderId="0" xfId="0" applyNumberFormat="1" applyFill="1"/>
    <xf numFmtId="0" fontId="0" fillId="4" borderId="0" xfId="0" applyFill="1" applyBorder="1"/>
    <xf numFmtId="0" fontId="3" fillId="4" borderId="0" xfId="1" applyFill="1"/>
    <xf numFmtId="0" fontId="4" fillId="0" borderId="0" xfId="3"/>
    <xf numFmtId="14" fontId="4" fillId="0" borderId="0" xfId="3" applyNumberFormat="1"/>
    <xf numFmtId="0" fontId="4" fillId="0" borderId="0" xfId="4"/>
    <xf numFmtId="0" fontId="4" fillId="0" borderId="0" xfId="5"/>
    <xf numFmtId="0" fontId="4" fillId="0" borderId="0" xfId="6"/>
    <xf numFmtId="0" fontId="4" fillId="0" borderId="0" xfId="7"/>
    <xf numFmtId="0" fontId="4" fillId="0" borderId="0" xfId="8"/>
    <xf numFmtId="0" fontId="4" fillId="0" borderId="0" xfId="9"/>
    <xf numFmtId="0" fontId="4" fillId="0" borderId="0" xfId="10"/>
    <xf numFmtId="0" fontId="4" fillId="0" borderId="0" xfId="11"/>
    <xf numFmtId="0" fontId="4" fillId="0" borderId="0" xfId="12"/>
    <xf numFmtId="0" fontId="4" fillId="0" borderId="0" xfId="13"/>
    <xf numFmtId="0" fontId="4" fillId="0" borderId="0" xfId="14"/>
    <xf numFmtId="0" fontId="4" fillId="0" borderId="0" xfId="15"/>
    <xf numFmtId="0" fontId="4" fillId="0" borderId="0" xfId="16"/>
    <xf numFmtId="0" fontId="4" fillId="0" borderId="0" xfId="17"/>
    <xf numFmtId="0" fontId="4" fillId="0" borderId="0" xfId="18"/>
    <xf numFmtId="0" fontId="4" fillId="0" borderId="0" xfId="19"/>
    <xf numFmtId="0" fontId="0" fillId="0" borderId="0" xfId="20" applyFont="1"/>
    <xf numFmtId="0" fontId="4" fillId="0" borderId="0" xfId="21"/>
    <xf numFmtId="0" fontId="4" fillId="0" borderId="0" xfId="2"/>
  </cellXfs>
  <cellStyles count="22">
    <cellStyle name="Hipervínculo" xfId="1" builtinId="8"/>
    <cellStyle name="Normal" xfId="0" builtinId="0"/>
    <cellStyle name="Normal 10" xfId="8"/>
    <cellStyle name="Normal 11" xfId="9"/>
    <cellStyle name="Normal 12" xfId="10"/>
    <cellStyle name="Normal 13" xfId="11"/>
    <cellStyle name="Normal 14" xfId="12"/>
    <cellStyle name="Normal 15" xfId="13"/>
    <cellStyle name="Normal 16" xfId="14"/>
    <cellStyle name="Normal 17" xfId="15"/>
    <cellStyle name="Normal 18" xfId="16"/>
    <cellStyle name="Normal 19" xfId="17"/>
    <cellStyle name="Normal 2" xfId="3"/>
    <cellStyle name="Normal 20" xfId="18"/>
    <cellStyle name="Normal 21" xfId="19"/>
    <cellStyle name="Normal 22" xfId="20"/>
    <cellStyle name="Normal 3" xfId="4"/>
    <cellStyle name="Normal 4" xfId="5"/>
    <cellStyle name="Normal 6" xfId="2"/>
    <cellStyle name="Normal 7" xfId="21"/>
    <cellStyle name="Normal 8" xfId="6"/>
    <cellStyle name="Normal 9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mayteharo12@hotmail.com" TargetMode="External"/><Relationship Id="rId1" Type="http://schemas.openxmlformats.org/officeDocument/2006/relationships/hyperlink" Target="mailto:mayteharo12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61"/>
  <sheetViews>
    <sheetView tabSelected="1" topLeftCell="AP2" zoomScale="90" zoomScaleNormal="90" workbookViewId="0">
      <selection activeCell="AT12" sqref="AT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8" t="s">
        <v>61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7" customFormat="1" x14ac:dyDescent="0.25">
      <c r="A8" s="7">
        <v>2021</v>
      </c>
      <c r="B8" s="2">
        <v>44378</v>
      </c>
      <c r="C8" s="2">
        <v>44469</v>
      </c>
      <c r="D8" s="7" t="s">
        <v>110</v>
      </c>
      <c r="H8" s="7" t="s">
        <v>211</v>
      </c>
      <c r="I8" s="7" t="s">
        <v>212</v>
      </c>
      <c r="J8" s="7" t="s">
        <v>111</v>
      </c>
      <c r="K8" s="7" t="s">
        <v>216</v>
      </c>
      <c r="L8" s="7" t="s">
        <v>213</v>
      </c>
      <c r="M8" s="7" t="s">
        <v>127</v>
      </c>
      <c r="N8" s="7" t="s">
        <v>146</v>
      </c>
      <c r="O8" s="7" t="s">
        <v>214</v>
      </c>
      <c r="P8" s="7" t="s">
        <v>153</v>
      </c>
      <c r="Q8" s="7" t="s">
        <v>215</v>
      </c>
      <c r="R8" s="7">
        <v>2735</v>
      </c>
      <c r="S8" s="7" t="s">
        <v>216</v>
      </c>
      <c r="T8" s="7" t="s">
        <v>178</v>
      </c>
      <c r="U8" s="7" t="s">
        <v>217</v>
      </c>
      <c r="V8" s="7">
        <v>3</v>
      </c>
      <c r="W8" s="7" t="s">
        <v>218</v>
      </c>
      <c r="X8" s="7">
        <v>3</v>
      </c>
      <c r="Y8" s="7" t="s">
        <v>218</v>
      </c>
      <c r="Z8" s="7">
        <v>3</v>
      </c>
      <c r="AA8" s="7" t="s">
        <v>127</v>
      </c>
      <c r="AB8" s="7">
        <v>23000</v>
      </c>
      <c r="AD8" s="7" t="s">
        <v>216</v>
      </c>
      <c r="AE8" s="7" t="s">
        <v>216</v>
      </c>
      <c r="AF8" s="7" t="s">
        <v>216</v>
      </c>
      <c r="AG8" s="7" t="s">
        <v>219</v>
      </c>
      <c r="AH8" s="7" t="s">
        <v>220</v>
      </c>
      <c r="AI8" s="7" t="s">
        <v>221</v>
      </c>
      <c r="AJ8" s="7" t="s">
        <v>245</v>
      </c>
      <c r="AK8" s="4" t="s">
        <v>276</v>
      </c>
      <c r="AO8" s="4" t="s">
        <v>246</v>
      </c>
      <c r="AR8" s="7" t="s">
        <v>229</v>
      </c>
      <c r="AS8" s="2">
        <v>44469</v>
      </c>
      <c r="AT8" s="2">
        <v>44469</v>
      </c>
    </row>
    <row r="9" spans="1:47" s="7" customFormat="1" x14ac:dyDescent="0.25">
      <c r="A9" s="7">
        <v>2021</v>
      </c>
      <c r="B9" s="2">
        <v>44378</v>
      </c>
      <c r="C9" s="2">
        <v>44469</v>
      </c>
      <c r="D9" s="7" t="s">
        <v>109</v>
      </c>
      <c r="E9" s="7" t="s">
        <v>230</v>
      </c>
      <c r="F9" s="7" t="s">
        <v>231</v>
      </c>
      <c r="G9" s="7" t="s">
        <v>232</v>
      </c>
      <c r="I9" s="3" t="s">
        <v>240</v>
      </c>
      <c r="J9" s="7" t="s">
        <v>111</v>
      </c>
      <c r="K9" s="7" t="s">
        <v>216</v>
      </c>
      <c r="L9" s="7" t="s">
        <v>233</v>
      </c>
      <c r="M9" s="3" t="s">
        <v>127</v>
      </c>
      <c r="N9" s="7" t="s">
        <v>146</v>
      </c>
      <c r="O9" s="7" t="s">
        <v>214</v>
      </c>
      <c r="P9" s="7" t="s">
        <v>153</v>
      </c>
      <c r="Q9" s="7" t="s">
        <v>244</v>
      </c>
      <c r="R9" s="7" t="s">
        <v>243</v>
      </c>
      <c r="S9" s="7" t="s">
        <v>216</v>
      </c>
      <c r="T9" s="7" t="s">
        <v>178</v>
      </c>
      <c r="U9" s="7" t="s">
        <v>234</v>
      </c>
      <c r="V9" s="7">
        <v>3</v>
      </c>
      <c r="W9" s="7" t="s">
        <v>218</v>
      </c>
      <c r="X9" s="7">
        <v>3</v>
      </c>
      <c r="Y9" s="7" t="s">
        <v>218</v>
      </c>
      <c r="Z9" s="7">
        <v>3</v>
      </c>
      <c r="AA9" s="7" t="s">
        <v>127</v>
      </c>
      <c r="AB9" s="7">
        <v>23070</v>
      </c>
      <c r="AD9" s="7" t="s">
        <v>216</v>
      </c>
      <c r="AE9" s="7" t="s">
        <v>216</v>
      </c>
      <c r="AF9" s="7" t="s">
        <v>216</v>
      </c>
      <c r="AG9" s="3" t="s">
        <v>230</v>
      </c>
      <c r="AH9" s="7" t="s">
        <v>231</v>
      </c>
      <c r="AI9" s="7" t="s">
        <v>232</v>
      </c>
      <c r="AJ9" s="7" t="s">
        <v>235</v>
      </c>
      <c r="AK9" s="4" t="s">
        <v>236</v>
      </c>
      <c r="AM9" s="3"/>
      <c r="AN9" s="7" t="s">
        <v>235</v>
      </c>
      <c r="AO9" s="4" t="s">
        <v>236</v>
      </c>
      <c r="AP9" s="3"/>
      <c r="AQ9" s="3"/>
      <c r="AR9" s="7" t="s">
        <v>229</v>
      </c>
      <c r="AS9" s="2">
        <v>44469</v>
      </c>
      <c r="AT9" s="2">
        <v>44469</v>
      </c>
    </row>
    <row r="10" spans="1:47" s="7" customFormat="1" x14ac:dyDescent="0.25">
      <c r="A10" s="7">
        <v>2021</v>
      </c>
      <c r="B10" s="2">
        <v>44378</v>
      </c>
      <c r="C10" s="2">
        <v>44469</v>
      </c>
      <c r="D10" s="7" t="s">
        <v>109</v>
      </c>
      <c r="E10" s="7" t="s">
        <v>257</v>
      </c>
      <c r="F10" s="7" t="s">
        <v>258</v>
      </c>
      <c r="G10" s="7" t="s">
        <v>259</v>
      </c>
      <c r="I10" s="3" t="s">
        <v>212</v>
      </c>
      <c r="J10" s="3" t="s">
        <v>111</v>
      </c>
      <c r="K10" s="3" t="s">
        <v>216</v>
      </c>
      <c r="L10" s="3" t="s">
        <v>260</v>
      </c>
      <c r="M10" s="3" t="s">
        <v>127</v>
      </c>
      <c r="N10" s="3" t="s">
        <v>146</v>
      </c>
      <c r="O10" s="3" t="s">
        <v>261</v>
      </c>
      <c r="P10" s="3" t="s">
        <v>153</v>
      </c>
      <c r="Q10" s="3" t="s">
        <v>262</v>
      </c>
      <c r="R10" s="3">
        <v>211</v>
      </c>
      <c r="S10" s="3" t="s">
        <v>216</v>
      </c>
      <c r="T10" s="3" t="s">
        <v>178</v>
      </c>
      <c r="U10" s="3" t="s">
        <v>263</v>
      </c>
      <c r="V10" s="3">
        <v>3</v>
      </c>
      <c r="W10" s="3" t="s">
        <v>218</v>
      </c>
      <c r="X10" s="3">
        <v>3</v>
      </c>
      <c r="Y10" s="3" t="s">
        <v>218</v>
      </c>
      <c r="Z10" s="3">
        <v>3</v>
      </c>
      <c r="AA10" s="7" t="s">
        <v>127</v>
      </c>
      <c r="AB10" s="3">
        <v>23050</v>
      </c>
      <c r="AC10" s="3"/>
      <c r="AD10" s="3" t="s">
        <v>216</v>
      </c>
      <c r="AE10" s="7" t="s">
        <v>216</v>
      </c>
      <c r="AF10" s="7" t="s">
        <v>216</v>
      </c>
      <c r="AG10" s="3" t="s">
        <v>257</v>
      </c>
      <c r="AH10" s="3" t="s">
        <v>258</v>
      </c>
      <c r="AI10" s="3" t="s">
        <v>259</v>
      </c>
      <c r="AJ10" s="3"/>
      <c r="AK10" s="5" t="s">
        <v>275</v>
      </c>
      <c r="AM10" s="3"/>
      <c r="AO10" s="4" t="s">
        <v>264</v>
      </c>
      <c r="AP10" s="3"/>
      <c r="AQ10" s="3"/>
      <c r="AR10" s="3" t="s">
        <v>229</v>
      </c>
      <c r="AS10" s="2">
        <v>44469</v>
      </c>
      <c r="AT10" s="2">
        <v>44469</v>
      </c>
    </row>
    <row r="11" spans="1:47" s="7" customFormat="1" x14ac:dyDescent="0.25">
      <c r="A11" s="7">
        <v>2021</v>
      </c>
      <c r="B11" s="2">
        <v>44378</v>
      </c>
      <c r="C11" s="2">
        <v>44469</v>
      </c>
      <c r="D11" s="7" t="s">
        <v>110</v>
      </c>
      <c r="H11" s="7" t="s">
        <v>247</v>
      </c>
      <c r="I11" s="3" t="s">
        <v>240</v>
      </c>
      <c r="J11" s="3" t="s">
        <v>111</v>
      </c>
      <c r="K11" s="3" t="s">
        <v>216</v>
      </c>
      <c r="L11" s="3" t="s">
        <v>248</v>
      </c>
      <c r="M11" s="3" t="s">
        <v>127</v>
      </c>
      <c r="N11" s="3" t="s">
        <v>146</v>
      </c>
      <c r="O11" s="3" t="s">
        <v>214</v>
      </c>
      <c r="P11" s="3" t="s">
        <v>153</v>
      </c>
      <c r="Q11" s="3" t="s">
        <v>249</v>
      </c>
      <c r="R11" s="7">
        <v>360</v>
      </c>
      <c r="S11" s="3" t="s">
        <v>216</v>
      </c>
      <c r="T11" s="3" t="s">
        <v>178</v>
      </c>
      <c r="U11" s="3" t="s">
        <v>217</v>
      </c>
      <c r="V11" s="3">
        <v>3</v>
      </c>
      <c r="W11" s="3" t="s">
        <v>218</v>
      </c>
      <c r="X11" s="3">
        <v>3</v>
      </c>
      <c r="Y11" s="3" t="s">
        <v>218</v>
      </c>
      <c r="Z11" s="3">
        <v>3</v>
      </c>
      <c r="AA11" s="7" t="s">
        <v>127</v>
      </c>
      <c r="AB11" s="3">
        <v>23000</v>
      </c>
      <c r="AC11" s="3"/>
      <c r="AD11" s="7" t="s">
        <v>216</v>
      </c>
      <c r="AE11" s="7" t="s">
        <v>216</v>
      </c>
      <c r="AF11" s="7" t="s">
        <v>216</v>
      </c>
      <c r="AG11" s="3" t="s">
        <v>250</v>
      </c>
      <c r="AH11" s="3" t="s">
        <v>251</v>
      </c>
      <c r="AJ11" s="3" t="s">
        <v>252</v>
      </c>
      <c r="AK11" s="5" t="s">
        <v>253</v>
      </c>
      <c r="AM11" s="3"/>
      <c r="AN11" s="3" t="s">
        <v>254</v>
      </c>
      <c r="AO11" s="5" t="s">
        <v>255</v>
      </c>
      <c r="AP11" s="3"/>
      <c r="AQ11" s="3"/>
      <c r="AR11" s="3" t="s">
        <v>229</v>
      </c>
      <c r="AS11" s="2">
        <v>44469</v>
      </c>
      <c r="AT11" s="2">
        <v>44469</v>
      </c>
    </row>
    <row r="12" spans="1:47" s="7" customFormat="1" x14ac:dyDescent="0.25">
      <c r="A12" s="7">
        <v>2021</v>
      </c>
      <c r="B12" s="2">
        <v>44378</v>
      </c>
      <c r="C12" s="2">
        <v>44469</v>
      </c>
      <c r="D12" s="7" t="s">
        <v>109</v>
      </c>
      <c r="E12" s="7" t="s">
        <v>222</v>
      </c>
      <c r="F12" s="7" t="s">
        <v>223</v>
      </c>
      <c r="G12" s="7" t="s">
        <v>224</v>
      </c>
      <c r="I12" s="7" t="s">
        <v>212</v>
      </c>
      <c r="J12" s="7" t="s">
        <v>111</v>
      </c>
      <c r="K12" s="7" t="s">
        <v>216</v>
      </c>
      <c r="L12" s="7" t="s">
        <v>225</v>
      </c>
      <c r="M12" s="7" t="s">
        <v>127</v>
      </c>
      <c r="N12" s="7" t="s">
        <v>146</v>
      </c>
      <c r="O12" s="7" t="s">
        <v>214</v>
      </c>
      <c r="P12" s="7" t="s">
        <v>153</v>
      </c>
      <c r="Q12" s="7" t="s">
        <v>226</v>
      </c>
      <c r="R12" s="7">
        <v>588</v>
      </c>
      <c r="S12" s="7" t="s">
        <v>216</v>
      </c>
      <c r="T12" s="7" t="s">
        <v>178</v>
      </c>
      <c r="U12" s="7" t="s">
        <v>217</v>
      </c>
      <c r="V12" s="7">
        <v>3</v>
      </c>
      <c r="W12" s="7" t="s">
        <v>218</v>
      </c>
      <c r="X12" s="7">
        <v>3</v>
      </c>
      <c r="Y12" s="7" t="s">
        <v>218</v>
      </c>
      <c r="Z12" s="7">
        <v>3</v>
      </c>
      <c r="AA12" s="7" t="s">
        <v>127</v>
      </c>
      <c r="AB12" s="7">
        <v>23000</v>
      </c>
      <c r="AD12" s="7" t="s">
        <v>216</v>
      </c>
      <c r="AE12" s="7" t="s">
        <v>216</v>
      </c>
      <c r="AF12" s="7" t="s">
        <v>216</v>
      </c>
      <c r="AG12" s="7" t="s">
        <v>222</v>
      </c>
      <c r="AH12" s="7" t="s">
        <v>223</v>
      </c>
      <c r="AI12" s="7" t="s">
        <v>224</v>
      </c>
      <c r="AJ12" s="7" t="s">
        <v>227</v>
      </c>
      <c r="AK12" s="4" t="s">
        <v>228</v>
      </c>
      <c r="AN12" s="7" t="s">
        <v>227</v>
      </c>
      <c r="AO12" s="4" t="s">
        <v>228</v>
      </c>
      <c r="AR12" s="7" t="s">
        <v>229</v>
      </c>
      <c r="AS12" s="2">
        <v>44469</v>
      </c>
      <c r="AT12" s="2">
        <v>44469</v>
      </c>
    </row>
    <row r="13" spans="1:47" s="7" customFormat="1" x14ac:dyDescent="0.25">
      <c r="A13" s="7">
        <v>2021</v>
      </c>
      <c r="B13" s="2">
        <v>44378</v>
      </c>
      <c r="C13" s="2">
        <v>44469</v>
      </c>
      <c r="D13" s="7" t="s">
        <v>109</v>
      </c>
      <c r="E13" s="7" t="s">
        <v>237</v>
      </c>
      <c r="F13" s="7" t="s">
        <v>238</v>
      </c>
      <c r="I13" s="3" t="s">
        <v>212</v>
      </c>
      <c r="J13" s="7" t="s">
        <v>111</v>
      </c>
      <c r="K13" s="7" t="s">
        <v>216</v>
      </c>
      <c r="L13" s="7" t="s">
        <v>239</v>
      </c>
      <c r="M13" s="3" t="s">
        <v>127</v>
      </c>
      <c r="N13" s="3" t="s">
        <v>146</v>
      </c>
      <c r="O13" s="3" t="s">
        <v>214</v>
      </c>
      <c r="P13" s="7" t="s">
        <v>153</v>
      </c>
      <c r="Q13" s="7" t="s">
        <v>241</v>
      </c>
      <c r="R13" s="7" t="s">
        <v>243</v>
      </c>
      <c r="S13" s="3" t="s">
        <v>216</v>
      </c>
      <c r="T13" s="7" t="s">
        <v>178</v>
      </c>
      <c r="U13" s="3" t="s">
        <v>242</v>
      </c>
      <c r="V13" s="7">
        <v>3</v>
      </c>
      <c r="W13" s="3" t="s">
        <v>218</v>
      </c>
      <c r="X13" s="7">
        <v>3</v>
      </c>
      <c r="Y13" s="7" t="s">
        <v>218</v>
      </c>
      <c r="Z13" s="3">
        <v>3</v>
      </c>
      <c r="AA13" s="7" t="s">
        <v>127</v>
      </c>
      <c r="AB13" s="7">
        <v>23018</v>
      </c>
      <c r="AC13" s="3"/>
      <c r="AD13" s="7" t="s">
        <v>216</v>
      </c>
      <c r="AE13" s="7" t="s">
        <v>216</v>
      </c>
      <c r="AF13" s="7" t="s">
        <v>216</v>
      </c>
      <c r="AG13" s="3" t="s">
        <v>237</v>
      </c>
      <c r="AH13" s="3" t="s">
        <v>238</v>
      </c>
      <c r="AK13" s="4" t="s">
        <v>256</v>
      </c>
      <c r="AM13" s="3"/>
      <c r="AO13" s="4" t="s">
        <v>256</v>
      </c>
      <c r="AP13" s="3"/>
      <c r="AQ13" s="3"/>
      <c r="AR13" s="7" t="s">
        <v>229</v>
      </c>
      <c r="AS13" s="2">
        <v>44469</v>
      </c>
      <c r="AT13" s="2">
        <v>44469</v>
      </c>
    </row>
    <row r="14" spans="1:47" s="7" customFormat="1" x14ac:dyDescent="0.25">
      <c r="A14" s="7">
        <v>2021</v>
      </c>
      <c r="B14" s="2">
        <v>44378</v>
      </c>
      <c r="C14" s="2">
        <v>44469</v>
      </c>
      <c r="D14" s="7" t="s">
        <v>109</v>
      </c>
      <c r="E14" s="7" t="s">
        <v>266</v>
      </c>
      <c r="F14" s="7" t="s">
        <v>267</v>
      </c>
      <c r="G14" s="7" t="s">
        <v>268</v>
      </c>
      <c r="I14" s="3" t="s">
        <v>212</v>
      </c>
      <c r="J14" s="3" t="s">
        <v>111</v>
      </c>
      <c r="K14" s="3" t="s">
        <v>216</v>
      </c>
      <c r="L14" s="3" t="s">
        <v>269</v>
      </c>
      <c r="M14" s="3" t="s">
        <v>127</v>
      </c>
      <c r="N14" s="3" t="s">
        <v>146</v>
      </c>
      <c r="O14" s="3" t="s">
        <v>214</v>
      </c>
      <c r="P14" s="3" t="s">
        <v>153</v>
      </c>
      <c r="Q14" s="3" t="s">
        <v>270</v>
      </c>
      <c r="R14" s="3" t="s">
        <v>243</v>
      </c>
      <c r="S14" s="3" t="s">
        <v>216</v>
      </c>
      <c r="T14" s="3" t="s">
        <v>178</v>
      </c>
      <c r="U14" s="3" t="s">
        <v>271</v>
      </c>
      <c r="V14" s="7">
        <v>3</v>
      </c>
      <c r="W14" s="3" t="s">
        <v>218</v>
      </c>
      <c r="X14" s="7">
        <v>3</v>
      </c>
      <c r="Y14" s="7" t="s">
        <v>218</v>
      </c>
      <c r="Z14" s="3">
        <v>3</v>
      </c>
      <c r="AA14" s="7" t="s">
        <v>127</v>
      </c>
      <c r="AB14" s="7">
        <v>23070</v>
      </c>
      <c r="AD14" s="7" t="s">
        <v>216</v>
      </c>
      <c r="AE14" s="7" t="s">
        <v>216</v>
      </c>
      <c r="AF14" s="7" t="s">
        <v>216</v>
      </c>
      <c r="AG14" s="3" t="s">
        <v>266</v>
      </c>
      <c r="AH14" s="3" t="s">
        <v>267</v>
      </c>
      <c r="AI14" s="3" t="s">
        <v>268</v>
      </c>
      <c r="AJ14" s="3" t="s">
        <v>273</v>
      </c>
      <c r="AK14" s="5" t="s">
        <v>274</v>
      </c>
      <c r="AR14" s="7" t="s">
        <v>229</v>
      </c>
      <c r="AS14" s="2">
        <v>44469</v>
      </c>
      <c r="AT14" s="2">
        <v>44469</v>
      </c>
    </row>
    <row r="15" spans="1:47" s="7" customFormat="1" x14ac:dyDescent="0.25">
      <c r="A15" s="7">
        <v>2021</v>
      </c>
      <c r="B15" s="2">
        <v>44378</v>
      </c>
      <c r="C15" s="2">
        <v>44469</v>
      </c>
      <c r="D15" s="7" t="s">
        <v>109</v>
      </c>
      <c r="E15" s="7" t="s">
        <v>277</v>
      </c>
      <c r="F15" s="7" t="s">
        <v>278</v>
      </c>
      <c r="G15" s="7" t="s">
        <v>279</v>
      </c>
      <c r="I15" s="3" t="s">
        <v>212</v>
      </c>
      <c r="J15" s="3" t="s">
        <v>111</v>
      </c>
      <c r="K15" s="3" t="s">
        <v>216</v>
      </c>
      <c r="L15" s="6" t="s">
        <v>280</v>
      </c>
      <c r="M15" s="6" t="s">
        <v>127</v>
      </c>
      <c r="N15" s="6" t="s">
        <v>146</v>
      </c>
      <c r="O15" s="6" t="s">
        <v>214</v>
      </c>
      <c r="P15" s="6" t="s">
        <v>153</v>
      </c>
      <c r="Q15" s="6" t="s">
        <v>281</v>
      </c>
      <c r="R15" s="3">
        <v>2018</v>
      </c>
      <c r="S15" s="3" t="s">
        <v>216</v>
      </c>
      <c r="T15" s="3" t="s">
        <v>178</v>
      </c>
      <c r="U15" s="3" t="s">
        <v>282</v>
      </c>
      <c r="V15" s="7">
        <v>3</v>
      </c>
      <c r="W15" s="3" t="s">
        <v>218</v>
      </c>
      <c r="X15" s="7">
        <v>3</v>
      </c>
      <c r="Y15" s="7" t="s">
        <v>218</v>
      </c>
      <c r="Z15" s="3">
        <v>3</v>
      </c>
      <c r="AA15" s="7" t="s">
        <v>127</v>
      </c>
      <c r="AB15" s="7">
        <v>23040</v>
      </c>
      <c r="AD15" s="7" t="s">
        <v>216</v>
      </c>
      <c r="AE15" s="7" t="s">
        <v>216</v>
      </c>
      <c r="AF15" s="7" t="s">
        <v>272</v>
      </c>
      <c r="AG15" s="3" t="s">
        <v>277</v>
      </c>
      <c r="AH15" s="3" t="s">
        <v>278</v>
      </c>
      <c r="AI15" s="3" t="s">
        <v>279</v>
      </c>
      <c r="AJ15" s="3" t="s">
        <v>283</v>
      </c>
      <c r="AK15" s="5" t="s">
        <v>284</v>
      </c>
      <c r="AO15" s="5" t="s">
        <v>284</v>
      </c>
      <c r="AR15" s="7" t="s">
        <v>229</v>
      </c>
      <c r="AS15" s="2">
        <v>44469</v>
      </c>
      <c r="AT15" s="2">
        <v>44469</v>
      </c>
    </row>
    <row r="16" spans="1:47" s="11" customFormat="1" x14ac:dyDescent="0.25">
      <c r="B16" s="12"/>
      <c r="C16" s="12"/>
      <c r="I16" s="13"/>
      <c r="M16" s="13"/>
      <c r="AG16" s="13"/>
      <c r="AK16" s="14"/>
      <c r="AM16" s="13"/>
      <c r="AO16" s="14"/>
      <c r="AP16" s="13"/>
      <c r="AQ16" s="13"/>
      <c r="AS16" s="12"/>
      <c r="AT16" s="12"/>
    </row>
    <row r="17" spans="1:47" s="7" customFormat="1" x14ac:dyDescent="0.25">
      <c r="A17" s="15">
        <v>2021</v>
      </c>
      <c r="B17" s="16">
        <v>44378</v>
      </c>
      <c r="C17" s="16">
        <v>44469</v>
      </c>
      <c r="D17" s="17" t="s">
        <v>109</v>
      </c>
      <c r="E17" s="18" t="s">
        <v>285</v>
      </c>
      <c r="F17" s="18" t="s">
        <v>286</v>
      </c>
      <c r="G17" s="18" t="s">
        <v>287</v>
      </c>
      <c r="H17" s="18" t="s">
        <v>288</v>
      </c>
      <c r="J17" s="7" t="s">
        <v>111</v>
      </c>
      <c r="L17" s="15" t="s">
        <v>289</v>
      </c>
      <c r="M17" s="7" t="s">
        <v>127</v>
      </c>
      <c r="N17" s="7" t="s">
        <v>146</v>
      </c>
      <c r="O17" s="7" t="s">
        <v>290</v>
      </c>
      <c r="P17" s="7" t="s">
        <v>153</v>
      </c>
      <c r="Q17" s="19" t="s">
        <v>291</v>
      </c>
      <c r="R17" s="20" t="s">
        <v>292</v>
      </c>
      <c r="S17" s="21"/>
      <c r="T17" s="22" t="s">
        <v>178</v>
      </c>
      <c r="U17" s="23" t="s">
        <v>293</v>
      </c>
      <c r="V17" s="24">
        <v>1</v>
      </c>
      <c r="W17" s="25" t="s">
        <v>218</v>
      </c>
      <c r="X17" s="7">
        <v>3</v>
      </c>
      <c r="Y17" s="25" t="s">
        <v>218</v>
      </c>
      <c r="Z17" s="7">
        <v>3</v>
      </c>
      <c r="AA17" s="7" t="s">
        <v>127</v>
      </c>
      <c r="AB17" s="26">
        <v>23030</v>
      </c>
      <c r="AG17" s="27" t="s">
        <v>285</v>
      </c>
      <c r="AH17" s="27" t="s">
        <v>286</v>
      </c>
      <c r="AI17" s="27" t="s">
        <v>287</v>
      </c>
      <c r="AJ17" s="28">
        <v>6121558893</v>
      </c>
      <c r="AK17" s="29" t="s">
        <v>294</v>
      </c>
      <c r="AL17" s="30" t="s">
        <v>295</v>
      </c>
      <c r="AN17" s="28">
        <v>6121558893</v>
      </c>
      <c r="AO17" s="31" t="s">
        <v>294</v>
      </c>
      <c r="AR17" s="32" t="s">
        <v>296</v>
      </c>
      <c r="AS17" s="2">
        <v>44469</v>
      </c>
      <c r="AT17" s="2">
        <v>44469</v>
      </c>
      <c r="AU17" s="33" t="s">
        <v>297</v>
      </c>
    </row>
    <row r="18" spans="1:47" s="7" customFormat="1" x14ac:dyDescent="0.25">
      <c r="A18" s="15">
        <v>2021</v>
      </c>
      <c r="B18" s="16">
        <v>44378</v>
      </c>
      <c r="C18" s="16">
        <v>44469</v>
      </c>
      <c r="D18" s="17" t="s">
        <v>109</v>
      </c>
      <c r="E18" s="18" t="s">
        <v>298</v>
      </c>
      <c r="F18" s="18" t="s">
        <v>299</v>
      </c>
      <c r="G18" s="18" t="s">
        <v>300</v>
      </c>
      <c r="H18" s="18" t="s">
        <v>301</v>
      </c>
      <c r="J18" s="7" t="s">
        <v>111</v>
      </c>
      <c r="L18" s="15" t="s">
        <v>302</v>
      </c>
      <c r="M18" s="7" t="s">
        <v>127</v>
      </c>
      <c r="N18" s="7" t="s">
        <v>146</v>
      </c>
      <c r="O18" s="7" t="s">
        <v>290</v>
      </c>
      <c r="P18" s="7" t="s">
        <v>153</v>
      </c>
      <c r="Q18" s="19" t="s">
        <v>270</v>
      </c>
      <c r="R18" s="20" t="s">
        <v>292</v>
      </c>
      <c r="S18" s="21"/>
      <c r="T18" s="22" t="s">
        <v>178</v>
      </c>
      <c r="U18" s="23" t="s">
        <v>303</v>
      </c>
      <c r="V18" s="24">
        <v>1</v>
      </c>
      <c r="W18" s="25" t="s">
        <v>218</v>
      </c>
      <c r="X18" s="7">
        <v>3</v>
      </c>
      <c r="Y18" s="25" t="s">
        <v>218</v>
      </c>
      <c r="Z18" s="7">
        <v>3</v>
      </c>
      <c r="AA18" s="7" t="s">
        <v>127</v>
      </c>
      <c r="AB18" s="26">
        <v>23205</v>
      </c>
      <c r="AG18" s="27" t="s">
        <v>298</v>
      </c>
      <c r="AH18" s="27" t="s">
        <v>299</v>
      </c>
      <c r="AI18" s="27" t="s">
        <v>300</v>
      </c>
      <c r="AJ18" s="28">
        <v>6121286813</v>
      </c>
      <c r="AK18" s="29" t="s">
        <v>304</v>
      </c>
      <c r="AL18" s="30" t="s">
        <v>295</v>
      </c>
      <c r="AN18" s="28">
        <v>6121286813</v>
      </c>
      <c r="AO18" s="31" t="s">
        <v>304</v>
      </c>
      <c r="AR18" s="32" t="s">
        <v>296</v>
      </c>
      <c r="AS18" s="2">
        <v>44469</v>
      </c>
      <c r="AT18" s="2">
        <v>44469</v>
      </c>
      <c r="AU18" s="33" t="s">
        <v>297</v>
      </c>
    </row>
    <row r="19" spans="1:47" s="7" customFormat="1" x14ac:dyDescent="0.25">
      <c r="A19" s="15">
        <v>2021</v>
      </c>
      <c r="B19" s="16">
        <v>44378</v>
      </c>
      <c r="C19" s="16">
        <v>44469</v>
      </c>
      <c r="D19" s="17" t="s">
        <v>110</v>
      </c>
      <c r="E19" s="18" t="s">
        <v>305</v>
      </c>
      <c r="F19" s="18"/>
      <c r="G19" s="18"/>
      <c r="H19" s="18" t="s">
        <v>305</v>
      </c>
      <c r="J19" s="7" t="s">
        <v>111</v>
      </c>
      <c r="L19" s="15" t="s">
        <v>306</v>
      </c>
      <c r="M19" s="7" t="s">
        <v>127</v>
      </c>
      <c r="N19" s="7" t="s">
        <v>146</v>
      </c>
      <c r="O19" s="7" t="s">
        <v>290</v>
      </c>
      <c r="P19" s="7" t="s">
        <v>153</v>
      </c>
      <c r="Q19" s="19" t="s">
        <v>307</v>
      </c>
      <c r="R19" s="20">
        <v>2805</v>
      </c>
      <c r="S19" s="21"/>
      <c r="T19" s="22" t="s">
        <v>174</v>
      </c>
      <c r="U19" s="23" t="s">
        <v>308</v>
      </c>
      <c r="V19" s="24">
        <v>1</v>
      </c>
      <c r="W19" s="25" t="s">
        <v>218</v>
      </c>
      <c r="X19" s="7">
        <v>3</v>
      </c>
      <c r="Y19" s="25" t="s">
        <v>218</v>
      </c>
      <c r="Z19" s="7">
        <v>3</v>
      </c>
      <c r="AA19" s="7" t="s">
        <v>127</v>
      </c>
      <c r="AB19" s="26">
        <v>23050</v>
      </c>
      <c r="AG19" s="27" t="s">
        <v>309</v>
      </c>
      <c r="AH19" s="27" t="s">
        <v>238</v>
      </c>
      <c r="AI19" s="27" t="s">
        <v>310</v>
      </c>
      <c r="AJ19" s="28">
        <v>6121294821</v>
      </c>
      <c r="AK19" s="29" t="s">
        <v>311</v>
      </c>
      <c r="AL19" s="30" t="s">
        <v>295</v>
      </c>
      <c r="AN19" s="28">
        <v>6121294821</v>
      </c>
      <c r="AO19" s="31" t="s">
        <v>311</v>
      </c>
      <c r="AR19" s="32" t="s">
        <v>296</v>
      </c>
      <c r="AS19" s="2">
        <v>44469</v>
      </c>
      <c r="AT19" s="2">
        <v>44469</v>
      </c>
      <c r="AU19" s="33" t="s">
        <v>297</v>
      </c>
    </row>
    <row r="20" spans="1:47" s="7" customFormat="1" x14ac:dyDescent="0.25">
      <c r="A20" s="15">
        <v>2021</v>
      </c>
      <c r="B20" s="16">
        <v>44378</v>
      </c>
      <c r="C20" s="16">
        <v>44469</v>
      </c>
      <c r="D20" s="17" t="s">
        <v>109</v>
      </c>
      <c r="E20" s="18" t="s">
        <v>312</v>
      </c>
      <c r="F20" s="18" t="s">
        <v>313</v>
      </c>
      <c r="G20" s="18" t="s">
        <v>314</v>
      </c>
      <c r="H20" s="18" t="s">
        <v>315</v>
      </c>
      <c r="J20" s="7" t="s">
        <v>111</v>
      </c>
      <c r="L20" s="15" t="s">
        <v>316</v>
      </c>
      <c r="M20" s="7" t="s">
        <v>127</v>
      </c>
      <c r="N20" s="7" t="s">
        <v>146</v>
      </c>
      <c r="O20" s="7" t="s">
        <v>290</v>
      </c>
      <c r="P20" s="7" t="s">
        <v>161</v>
      </c>
      <c r="Q20" s="19" t="s">
        <v>317</v>
      </c>
      <c r="R20" s="20" t="s">
        <v>292</v>
      </c>
      <c r="S20" s="21"/>
      <c r="T20" s="22" t="s">
        <v>178</v>
      </c>
      <c r="U20" s="23" t="s">
        <v>318</v>
      </c>
      <c r="V20" s="24">
        <v>1</v>
      </c>
      <c r="W20" s="25" t="s">
        <v>218</v>
      </c>
      <c r="X20" s="7">
        <v>3</v>
      </c>
      <c r="Y20" s="25" t="s">
        <v>218</v>
      </c>
      <c r="Z20" s="7">
        <v>3</v>
      </c>
      <c r="AA20" s="7" t="s">
        <v>127</v>
      </c>
      <c r="AB20" s="26">
        <v>23060</v>
      </c>
      <c r="AG20" s="27" t="s">
        <v>312</v>
      </c>
      <c r="AH20" s="27" t="s">
        <v>313</v>
      </c>
      <c r="AI20" s="27" t="s">
        <v>314</v>
      </c>
      <c r="AJ20" s="28">
        <v>6121226714</v>
      </c>
      <c r="AK20" s="29" t="s">
        <v>319</v>
      </c>
      <c r="AL20" s="30" t="s">
        <v>295</v>
      </c>
      <c r="AN20" s="28">
        <v>6121226714</v>
      </c>
      <c r="AO20" s="31" t="s">
        <v>319</v>
      </c>
      <c r="AR20" s="32" t="s">
        <v>296</v>
      </c>
      <c r="AS20" s="2">
        <v>44469</v>
      </c>
      <c r="AT20" s="2">
        <v>44469</v>
      </c>
      <c r="AU20" s="33" t="s">
        <v>297</v>
      </c>
    </row>
    <row r="21" spans="1:47" s="7" customFormat="1" x14ac:dyDescent="0.25">
      <c r="A21" s="15">
        <v>2021</v>
      </c>
      <c r="B21" s="16">
        <v>44378</v>
      </c>
      <c r="C21" s="16">
        <v>44469</v>
      </c>
      <c r="D21" s="17" t="s">
        <v>110</v>
      </c>
      <c r="E21" s="18" t="s">
        <v>320</v>
      </c>
      <c r="F21" s="18"/>
      <c r="G21" s="18"/>
      <c r="H21" s="18" t="s">
        <v>320</v>
      </c>
      <c r="J21" s="7" t="s">
        <v>111</v>
      </c>
      <c r="L21" s="15" t="s">
        <v>321</v>
      </c>
      <c r="M21" s="7" t="s">
        <v>127</v>
      </c>
      <c r="N21" s="7" t="s">
        <v>146</v>
      </c>
      <c r="O21" s="7" t="s">
        <v>290</v>
      </c>
      <c r="P21" s="7" t="s">
        <v>172</v>
      </c>
      <c r="Q21" s="19" t="s">
        <v>322</v>
      </c>
      <c r="R21" s="20" t="s">
        <v>292</v>
      </c>
      <c r="S21" s="21"/>
      <c r="T21" s="22" t="s">
        <v>178</v>
      </c>
      <c r="U21" s="23" t="s">
        <v>217</v>
      </c>
      <c r="V21" s="24">
        <v>1</v>
      </c>
      <c r="W21" s="25" t="s">
        <v>218</v>
      </c>
      <c r="X21" s="7">
        <v>3</v>
      </c>
      <c r="Y21" s="25" t="s">
        <v>218</v>
      </c>
      <c r="Z21" s="7">
        <v>3</v>
      </c>
      <c r="AA21" s="7" t="s">
        <v>127</v>
      </c>
      <c r="AB21" s="26">
        <v>23000</v>
      </c>
      <c r="AG21" s="27"/>
      <c r="AH21" s="27"/>
      <c r="AI21" s="27"/>
      <c r="AJ21" s="28"/>
      <c r="AK21" s="29" t="s">
        <v>323</v>
      </c>
      <c r="AL21" s="30" t="s">
        <v>295</v>
      </c>
      <c r="AN21" s="28"/>
      <c r="AO21" s="31" t="s">
        <v>323</v>
      </c>
      <c r="AR21" s="32" t="s">
        <v>296</v>
      </c>
      <c r="AS21" s="2">
        <v>44469</v>
      </c>
      <c r="AT21" s="2">
        <v>44469</v>
      </c>
      <c r="AU21" s="33" t="s">
        <v>297</v>
      </c>
    </row>
    <row r="22" spans="1:47" s="7" customFormat="1" x14ac:dyDescent="0.25">
      <c r="A22" s="15">
        <v>2021</v>
      </c>
      <c r="B22" s="16">
        <v>44378</v>
      </c>
      <c r="C22" s="16">
        <v>44469</v>
      </c>
      <c r="D22" s="17" t="s">
        <v>110</v>
      </c>
      <c r="E22" s="18" t="s">
        <v>324</v>
      </c>
      <c r="F22" s="18"/>
      <c r="G22" s="18"/>
      <c r="H22" s="18" t="s">
        <v>324</v>
      </c>
      <c r="J22" s="7" t="s">
        <v>111</v>
      </c>
      <c r="L22" s="15" t="s">
        <v>325</v>
      </c>
      <c r="M22" s="7" t="s">
        <v>127</v>
      </c>
      <c r="N22" s="7" t="s">
        <v>146</v>
      </c>
      <c r="O22" s="7" t="s">
        <v>290</v>
      </c>
      <c r="P22" s="7" t="s">
        <v>172</v>
      </c>
      <c r="Q22" s="19" t="s">
        <v>326</v>
      </c>
      <c r="R22" s="20">
        <v>848</v>
      </c>
      <c r="S22" s="21"/>
      <c r="T22" s="22" t="s">
        <v>178</v>
      </c>
      <c r="U22" s="23" t="s">
        <v>217</v>
      </c>
      <c r="V22" s="24">
        <v>1</v>
      </c>
      <c r="W22" s="25" t="s">
        <v>218</v>
      </c>
      <c r="X22" s="7">
        <v>3</v>
      </c>
      <c r="Y22" s="25" t="s">
        <v>218</v>
      </c>
      <c r="Z22" s="7">
        <v>3</v>
      </c>
      <c r="AA22" s="7" t="s">
        <v>127</v>
      </c>
      <c r="AB22" s="26">
        <v>23000</v>
      </c>
      <c r="AG22" s="27" t="s">
        <v>327</v>
      </c>
      <c r="AH22" s="27" t="s">
        <v>328</v>
      </c>
      <c r="AI22" s="27" t="s">
        <v>329</v>
      </c>
      <c r="AJ22" s="28">
        <v>6121222024</v>
      </c>
      <c r="AK22" s="29" t="s">
        <v>330</v>
      </c>
      <c r="AL22" s="30" t="s">
        <v>295</v>
      </c>
      <c r="AN22" s="28">
        <v>6121222024</v>
      </c>
      <c r="AO22" s="31" t="s">
        <v>330</v>
      </c>
      <c r="AR22" s="32" t="s">
        <v>296</v>
      </c>
      <c r="AS22" s="2">
        <v>44469</v>
      </c>
      <c r="AT22" s="2">
        <v>44469</v>
      </c>
      <c r="AU22" s="33" t="s">
        <v>297</v>
      </c>
    </row>
    <row r="23" spans="1:47" s="7" customFormat="1" x14ac:dyDescent="0.25">
      <c r="A23" s="15">
        <v>2021</v>
      </c>
      <c r="B23" s="16">
        <v>44378</v>
      </c>
      <c r="C23" s="16">
        <v>44469</v>
      </c>
      <c r="D23" s="17" t="s">
        <v>110</v>
      </c>
      <c r="E23" s="18" t="s">
        <v>331</v>
      </c>
      <c r="F23" s="18"/>
      <c r="G23" s="18"/>
      <c r="H23" s="18" t="s">
        <v>331</v>
      </c>
      <c r="J23" s="7" t="s">
        <v>111</v>
      </c>
      <c r="L23" s="15" t="s">
        <v>332</v>
      </c>
      <c r="M23" s="7" t="s">
        <v>127</v>
      </c>
      <c r="N23" s="7" t="s">
        <v>146</v>
      </c>
      <c r="O23" s="7" t="s">
        <v>290</v>
      </c>
      <c r="P23" s="7" t="s">
        <v>172</v>
      </c>
      <c r="Q23" s="19" t="s">
        <v>333</v>
      </c>
      <c r="R23" s="20">
        <v>2740</v>
      </c>
      <c r="S23" s="21"/>
      <c r="T23" s="22" t="s">
        <v>178</v>
      </c>
      <c r="U23" s="23" t="s">
        <v>282</v>
      </c>
      <c r="V23" s="24">
        <v>1</v>
      </c>
      <c r="W23" s="25" t="s">
        <v>218</v>
      </c>
      <c r="X23" s="7">
        <v>3</v>
      </c>
      <c r="Y23" s="25" t="s">
        <v>218</v>
      </c>
      <c r="Z23" s="7">
        <v>3</v>
      </c>
      <c r="AA23" s="7" t="s">
        <v>127</v>
      </c>
      <c r="AB23" s="26">
        <v>23040</v>
      </c>
      <c r="AG23" s="27" t="s">
        <v>334</v>
      </c>
      <c r="AH23" s="27" t="s">
        <v>335</v>
      </c>
      <c r="AI23" s="27" t="s">
        <v>336</v>
      </c>
      <c r="AJ23" s="28">
        <v>6121258622</v>
      </c>
      <c r="AK23" s="29" t="s">
        <v>337</v>
      </c>
      <c r="AL23" s="30" t="s">
        <v>295</v>
      </c>
      <c r="AN23" s="28">
        <v>6121258622</v>
      </c>
      <c r="AO23" s="31" t="s">
        <v>337</v>
      </c>
      <c r="AR23" s="32" t="s">
        <v>296</v>
      </c>
      <c r="AS23" s="2">
        <v>44469</v>
      </c>
      <c r="AT23" s="2">
        <v>44469</v>
      </c>
      <c r="AU23" s="33" t="s">
        <v>297</v>
      </c>
    </row>
    <row r="24" spans="1:47" s="7" customFormat="1" x14ac:dyDescent="0.25">
      <c r="A24" s="15">
        <v>2021</v>
      </c>
      <c r="B24" s="16">
        <v>44378</v>
      </c>
      <c r="C24" s="16">
        <v>44469</v>
      </c>
      <c r="D24" s="17" t="s">
        <v>110</v>
      </c>
      <c r="E24" s="18" t="s">
        <v>338</v>
      </c>
      <c r="F24" s="18"/>
      <c r="G24" s="18"/>
      <c r="H24" s="18" t="s">
        <v>338</v>
      </c>
      <c r="J24" s="7" t="s">
        <v>111</v>
      </c>
      <c r="L24" s="15" t="s">
        <v>339</v>
      </c>
      <c r="M24" s="7" t="s">
        <v>127</v>
      </c>
      <c r="N24" s="7" t="s">
        <v>146</v>
      </c>
      <c r="O24" s="7" t="s">
        <v>290</v>
      </c>
      <c r="P24" s="7" t="s">
        <v>153</v>
      </c>
      <c r="Q24" s="19" t="s">
        <v>340</v>
      </c>
      <c r="R24" s="20">
        <v>2880</v>
      </c>
      <c r="S24" s="21"/>
      <c r="T24" s="22" t="s">
        <v>178</v>
      </c>
      <c r="U24" s="23" t="s">
        <v>318</v>
      </c>
      <c r="V24" s="24">
        <v>1</v>
      </c>
      <c r="W24" s="25" t="s">
        <v>218</v>
      </c>
      <c r="X24" s="7">
        <v>3</v>
      </c>
      <c r="Y24" s="25" t="s">
        <v>218</v>
      </c>
      <c r="Z24" s="7">
        <v>3</v>
      </c>
      <c r="AA24" s="7" t="s">
        <v>127</v>
      </c>
      <c r="AB24" s="26">
        <v>23060</v>
      </c>
      <c r="AG24" s="27"/>
      <c r="AH24" s="27"/>
      <c r="AI24" s="27"/>
      <c r="AJ24" s="28"/>
      <c r="AK24" s="29" t="s">
        <v>341</v>
      </c>
      <c r="AL24" s="30" t="s">
        <v>295</v>
      </c>
      <c r="AN24" s="28"/>
      <c r="AO24" s="31" t="s">
        <v>341</v>
      </c>
      <c r="AR24" s="32" t="s">
        <v>296</v>
      </c>
      <c r="AS24" s="2">
        <v>44469</v>
      </c>
      <c r="AT24" s="2">
        <v>44469</v>
      </c>
      <c r="AU24" s="33" t="s">
        <v>297</v>
      </c>
    </row>
    <row r="25" spans="1:47" s="7" customFormat="1" x14ac:dyDescent="0.25">
      <c r="A25" s="15">
        <v>2021</v>
      </c>
      <c r="B25" s="16">
        <v>44378</v>
      </c>
      <c r="C25" s="16">
        <v>44469</v>
      </c>
      <c r="D25" s="17" t="s">
        <v>109</v>
      </c>
      <c r="E25" s="18" t="s">
        <v>342</v>
      </c>
      <c r="F25" s="18" t="s">
        <v>343</v>
      </c>
      <c r="G25" s="18" t="s">
        <v>344</v>
      </c>
      <c r="H25" s="18" t="s">
        <v>345</v>
      </c>
      <c r="J25" s="7" t="s">
        <v>111</v>
      </c>
      <c r="L25" s="15" t="s">
        <v>346</v>
      </c>
      <c r="M25" s="7" t="s">
        <v>127</v>
      </c>
      <c r="N25" s="7" t="s">
        <v>146</v>
      </c>
      <c r="O25" s="7" t="s">
        <v>290</v>
      </c>
      <c r="P25" s="7" t="s">
        <v>153</v>
      </c>
      <c r="Q25" s="19" t="s">
        <v>347</v>
      </c>
      <c r="R25" s="20">
        <v>285</v>
      </c>
      <c r="S25" s="21"/>
      <c r="T25" s="22" t="s">
        <v>178</v>
      </c>
      <c r="U25" s="23" t="s">
        <v>348</v>
      </c>
      <c r="V25" s="24">
        <v>1</v>
      </c>
      <c r="W25" s="25" t="s">
        <v>218</v>
      </c>
      <c r="X25" s="7">
        <v>3</v>
      </c>
      <c r="Y25" s="25" t="s">
        <v>218</v>
      </c>
      <c r="Z25" s="7">
        <v>3</v>
      </c>
      <c r="AA25" s="7" t="s">
        <v>127</v>
      </c>
      <c r="AB25" s="26">
        <v>23084</v>
      </c>
      <c r="AG25" s="27" t="s">
        <v>342</v>
      </c>
      <c r="AH25" s="27" t="s">
        <v>349</v>
      </c>
      <c r="AI25" s="27" t="s">
        <v>344</v>
      </c>
      <c r="AJ25" s="28">
        <v>6121282884</v>
      </c>
      <c r="AK25" s="29" t="s">
        <v>350</v>
      </c>
      <c r="AL25" s="30" t="s">
        <v>295</v>
      </c>
      <c r="AN25" s="28">
        <v>6121282884</v>
      </c>
      <c r="AO25" s="31" t="s">
        <v>350</v>
      </c>
      <c r="AR25" s="32" t="s">
        <v>296</v>
      </c>
      <c r="AS25" s="2">
        <v>44469</v>
      </c>
      <c r="AT25" s="2">
        <v>44469</v>
      </c>
      <c r="AU25" s="33" t="s">
        <v>297</v>
      </c>
    </row>
    <row r="26" spans="1:47" s="7" customFormat="1" x14ac:dyDescent="0.25">
      <c r="A26" s="15">
        <v>2021</v>
      </c>
      <c r="B26" s="16">
        <v>44378</v>
      </c>
      <c r="C26" s="16">
        <v>44469</v>
      </c>
      <c r="D26" s="17" t="s">
        <v>109</v>
      </c>
      <c r="E26" s="18" t="s">
        <v>351</v>
      </c>
      <c r="F26" s="18" t="s">
        <v>352</v>
      </c>
      <c r="G26" s="18" t="s">
        <v>353</v>
      </c>
      <c r="H26" s="18" t="s">
        <v>354</v>
      </c>
      <c r="J26" s="7" t="s">
        <v>111</v>
      </c>
      <c r="L26" s="15" t="s">
        <v>355</v>
      </c>
      <c r="M26" s="7" t="s">
        <v>127</v>
      </c>
      <c r="N26" s="7" t="s">
        <v>146</v>
      </c>
      <c r="O26" s="7" t="s">
        <v>290</v>
      </c>
      <c r="P26" s="7" t="s">
        <v>153</v>
      </c>
      <c r="Q26" s="19" t="s">
        <v>356</v>
      </c>
      <c r="R26" s="20">
        <v>530</v>
      </c>
      <c r="S26" s="21"/>
      <c r="T26" s="22" t="s">
        <v>178</v>
      </c>
      <c r="U26" s="23" t="s">
        <v>318</v>
      </c>
      <c r="V26" s="24">
        <v>1</v>
      </c>
      <c r="W26" s="25" t="s">
        <v>218</v>
      </c>
      <c r="X26" s="7">
        <v>3</v>
      </c>
      <c r="Y26" s="25" t="s">
        <v>218</v>
      </c>
      <c r="Z26" s="7">
        <v>3</v>
      </c>
      <c r="AA26" s="7" t="s">
        <v>127</v>
      </c>
      <c r="AB26" s="26">
        <v>23060</v>
      </c>
      <c r="AG26" s="27" t="s">
        <v>351</v>
      </c>
      <c r="AH26" s="27" t="s">
        <v>352</v>
      </c>
      <c r="AI26" s="27" t="s">
        <v>353</v>
      </c>
      <c r="AJ26" s="28">
        <v>6121225800</v>
      </c>
      <c r="AK26" s="29" t="s">
        <v>357</v>
      </c>
      <c r="AL26" s="30" t="s">
        <v>295</v>
      </c>
      <c r="AN26" s="28">
        <v>6121225800</v>
      </c>
      <c r="AO26" s="31" t="s">
        <v>357</v>
      </c>
      <c r="AR26" s="32" t="s">
        <v>296</v>
      </c>
      <c r="AS26" s="2">
        <v>44469</v>
      </c>
      <c r="AT26" s="2">
        <v>44469</v>
      </c>
      <c r="AU26" s="33" t="s">
        <v>297</v>
      </c>
    </row>
    <row r="27" spans="1:47" s="7" customFormat="1" x14ac:dyDescent="0.25">
      <c r="A27" s="15">
        <v>2021</v>
      </c>
      <c r="B27" s="16">
        <v>44378</v>
      </c>
      <c r="C27" s="16">
        <v>44469</v>
      </c>
      <c r="D27" s="17" t="s">
        <v>109</v>
      </c>
      <c r="E27" s="18" t="s">
        <v>358</v>
      </c>
      <c r="F27" s="18" t="s">
        <v>359</v>
      </c>
      <c r="G27" s="18" t="s">
        <v>360</v>
      </c>
      <c r="H27" s="18" t="s">
        <v>361</v>
      </c>
      <c r="J27" s="7" t="s">
        <v>111</v>
      </c>
      <c r="L27" s="15" t="s">
        <v>362</v>
      </c>
      <c r="M27" s="7" t="s">
        <v>127</v>
      </c>
      <c r="N27" s="7" t="s">
        <v>146</v>
      </c>
      <c r="O27" s="7" t="s">
        <v>290</v>
      </c>
      <c r="P27" s="7" t="s">
        <v>153</v>
      </c>
      <c r="Q27" s="19" t="s">
        <v>363</v>
      </c>
      <c r="R27" s="20">
        <v>1640</v>
      </c>
      <c r="S27" s="21"/>
      <c r="T27" s="22" t="s">
        <v>178</v>
      </c>
      <c r="U27" s="23" t="s">
        <v>217</v>
      </c>
      <c r="V27" s="24">
        <v>1</v>
      </c>
      <c r="W27" s="25" t="s">
        <v>218</v>
      </c>
      <c r="X27" s="7">
        <v>3</v>
      </c>
      <c r="Y27" s="25" t="s">
        <v>218</v>
      </c>
      <c r="Z27" s="7">
        <v>3</v>
      </c>
      <c r="AA27" s="7" t="s">
        <v>127</v>
      </c>
      <c r="AB27" s="26">
        <v>23070</v>
      </c>
      <c r="AG27" s="27" t="s">
        <v>358</v>
      </c>
      <c r="AH27" s="27" t="s">
        <v>359</v>
      </c>
      <c r="AI27" s="27" t="s">
        <v>360</v>
      </c>
      <c r="AJ27" s="28">
        <v>6121044188</v>
      </c>
      <c r="AK27" s="29" t="s">
        <v>364</v>
      </c>
      <c r="AL27" s="30" t="s">
        <v>295</v>
      </c>
      <c r="AN27" s="28">
        <v>6121044188</v>
      </c>
      <c r="AO27" s="31" t="s">
        <v>364</v>
      </c>
      <c r="AR27" s="32" t="s">
        <v>296</v>
      </c>
      <c r="AS27" s="2">
        <v>44469</v>
      </c>
      <c r="AT27" s="2">
        <v>44469</v>
      </c>
      <c r="AU27" s="33" t="s">
        <v>297</v>
      </c>
    </row>
    <row r="28" spans="1:47" s="7" customFormat="1" x14ac:dyDescent="0.25">
      <c r="A28" s="15">
        <v>2021</v>
      </c>
      <c r="B28" s="16">
        <v>44378</v>
      </c>
      <c r="C28" s="16">
        <v>44469</v>
      </c>
      <c r="D28" s="17" t="s">
        <v>110</v>
      </c>
      <c r="E28" s="18" t="s">
        <v>365</v>
      </c>
      <c r="F28" s="18"/>
      <c r="G28" s="18"/>
      <c r="H28" s="18" t="s">
        <v>365</v>
      </c>
      <c r="J28" s="7" t="s">
        <v>111</v>
      </c>
      <c r="L28" s="15" t="s">
        <v>366</v>
      </c>
      <c r="M28" s="7" t="s">
        <v>113</v>
      </c>
      <c r="N28" s="7" t="s">
        <v>146</v>
      </c>
      <c r="O28" s="7" t="s">
        <v>290</v>
      </c>
      <c r="P28" s="7" t="s">
        <v>153</v>
      </c>
      <c r="Q28" s="19" t="s">
        <v>367</v>
      </c>
      <c r="R28" s="20">
        <v>248</v>
      </c>
      <c r="S28" s="21"/>
      <c r="T28" s="22" t="s">
        <v>178</v>
      </c>
      <c r="U28" s="23" t="s">
        <v>368</v>
      </c>
      <c r="V28" s="24">
        <v>1</v>
      </c>
      <c r="W28" s="25" t="s">
        <v>369</v>
      </c>
      <c r="X28" s="7">
        <v>0</v>
      </c>
      <c r="Y28" s="25" t="s">
        <v>369</v>
      </c>
      <c r="Z28" s="7">
        <v>0</v>
      </c>
      <c r="AA28" s="7" t="s">
        <v>113</v>
      </c>
      <c r="AB28" s="26">
        <v>11590</v>
      </c>
      <c r="AG28" s="27"/>
      <c r="AH28" s="27"/>
      <c r="AI28" s="27"/>
      <c r="AJ28" s="28">
        <v>5552623800</v>
      </c>
      <c r="AK28" s="29"/>
      <c r="AL28" s="30" t="s">
        <v>295</v>
      </c>
      <c r="AN28" s="28">
        <v>5552623800</v>
      </c>
      <c r="AO28" s="31"/>
      <c r="AR28" s="32" t="s">
        <v>296</v>
      </c>
      <c r="AS28" s="2">
        <v>44469</v>
      </c>
      <c r="AT28" s="2">
        <v>44469</v>
      </c>
      <c r="AU28" s="33" t="s">
        <v>297</v>
      </c>
    </row>
    <row r="29" spans="1:47" s="7" customFormat="1" x14ac:dyDescent="0.25">
      <c r="A29" s="15">
        <v>2021</v>
      </c>
      <c r="B29" s="16">
        <v>44378</v>
      </c>
      <c r="C29" s="16">
        <v>44469</v>
      </c>
      <c r="D29" s="17" t="s">
        <v>110</v>
      </c>
      <c r="E29" s="18" t="s">
        <v>370</v>
      </c>
      <c r="F29" s="18"/>
      <c r="G29" s="18"/>
      <c r="H29" s="18" t="s">
        <v>370</v>
      </c>
      <c r="J29" s="7" t="s">
        <v>111</v>
      </c>
      <c r="L29" s="15" t="s">
        <v>371</v>
      </c>
      <c r="M29" s="7" t="s">
        <v>113</v>
      </c>
      <c r="N29" s="7" t="s">
        <v>146</v>
      </c>
      <c r="O29" s="7" t="s">
        <v>290</v>
      </c>
      <c r="P29" s="7" t="s">
        <v>172</v>
      </c>
      <c r="Q29" s="19" t="s">
        <v>372</v>
      </c>
      <c r="R29" s="20">
        <v>295</v>
      </c>
      <c r="S29" s="21"/>
      <c r="T29" s="22" t="s">
        <v>178</v>
      </c>
      <c r="U29" s="23" t="s">
        <v>373</v>
      </c>
      <c r="V29" s="24">
        <v>3</v>
      </c>
      <c r="W29" s="25" t="s">
        <v>369</v>
      </c>
      <c r="X29" s="7">
        <v>0</v>
      </c>
      <c r="Y29" s="25" t="s">
        <v>369</v>
      </c>
      <c r="Z29" s="7">
        <v>0</v>
      </c>
      <c r="AA29" s="7" t="s">
        <v>113</v>
      </c>
      <c r="AB29" s="26">
        <v>4200</v>
      </c>
      <c r="AG29" s="27"/>
      <c r="AH29" s="27"/>
      <c r="AI29" s="27"/>
      <c r="AJ29" s="28">
        <v>5552273999</v>
      </c>
      <c r="AK29" s="29" t="s">
        <v>374</v>
      </c>
      <c r="AL29" s="30" t="s">
        <v>295</v>
      </c>
      <c r="AN29" s="28">
        <v>5552273999</v>
      </c>
      <c r="AO29" s="31" t="s">
        <v>375</v>
      </c>
      <c r="AR29" s="32" t="s">
        <v>296</v>
      </c>
      <c r="AS29" s="2">
        <v>44469</v>
      </c>
      <c r="AT29" s="2">
        <v>44469</v>
      </c>
      <c r="AU29" s="33" t="s">
        <v>297</v>
      </c>
    </row>
    <row r="30" spans="1:47" s="7" customFormat="1" x14ac:dyDescent="0.25">
      <c r="A30" s="15">
        <v>2021</v>
      </c>
      <c r="B30" s="16">
        <v>44378</v>
      </c>
      <c r="C30" s="16">
        <v>44469</v>
      </c>
      <c r="D30" s="17" t="s">
        <v>109</v>
      </c>
      <c r="E30" s="18" t="s">
        <v>376</v>
      </c>
      <c r="F30" s="18" t="s">
        <v>377</v>
      </c>
      <c r="G30" s="18" t="s">
        <v>378</v>
      </c>
      <c r="H30" s="18" t="s">
        <v>379</v>
      </c>
      <c r="J30" s="7" t="s">
        <v>111</v>
      </c>
      <c r="L30" s="15" t="s">
        <v>380</v>
      </c>
      <c r="M30" s="7" t="s">
        <v>127</v>
      </c>
      <c r="N30" s="7" t="s">
        <v>146</v>
      </c>
      <c r="O30" s="7" t="s">
        <v>290</v>
      </c>
      <c r="P30" s="7" t="s">
        <v>161</v>
      </c>
      <c r="Q30" s="19" t="s">
        <v>333</v>
      </c>
      <c r="R30" s="20">
        <v>655</v>
      </c>
      <c r="S30" s="21"/>
      <c r="T30" s="22" t="s">
        <v>178</v>
      </c>
      <c r="U30" s="23" t="s">
        <v>318</v>
      </c>
      <c r="V30" s="24">
        <v>1</v>
      </c>
      <c r="W30" s="25" t="s">
        <v>218</v>
      </c>
      <c r="X30" s="7">
        <v>3</v>
      </c>
      <c r="Y30" s="25" t="s">
        <v>218</v>
      </c>
      <c r="Z30" s="7">
        <v>3</v>
      </c>
      <c r="AA30" s="7" t="s">
        <v>127</v>
      </c>
      <c r="AB30" s="26">
        <v>23000</v>
      </c>
      <c r="AG30" s="27" t="s">
        <v>381</v>
      </c>
      <c r="AH30" s="27" t="s">
        <v>377</v>
      </c>
      <c r="AI30" s="27" t="s">
        <v>382</v>
      </c>
      <c r="AJ30" s="28">
        <v>6121258022</v>
      </c>
      <c r="AK30" s="29" t="s">
        <v>383</v>
      </c>
      <c r="AL30" s="30" t="s">
        <v>295</v>
      </c>
      <c r="AN30" s="28">
        <v>6121258022</v>
      </c>
      <c r="AO30" s="31" t="s">
        <v>383</v>
      </c>
      <c r="AR30" s="32" t="s">
        <v>296</v>
      </c>
      <c r="AS30" s="2">
        <v>44469</v>
      </c>
      <c r="AT30" s="2">
        <v>44469</v>
      </c>
      <c r="AU30" s="33" t="s">
        <v>297</v>
      </c>
    </row>
    <row r="31" spans="1:47" s="7" customFormat="1" x14ac:dyDescent="0.25">
      <c r="A31" s="15">
        <v>2021</v>
      </c>
      <c r="B31" s="16">
        <v>44378</v>
      </c>
      <c r="C31" s="16">
        <v>44469</v>
      </c>
      <c r="D31" s="17" t="s">
        <v>109</v>
      </c>
      <c r="E31" s="18" t="s">
        <v>384</v>
      </c>
      <c r="F31" s="18" t="s">
        <v>385</v>
      </c>
      <c r="G31" s="18" t="s">
        <v>386</v>
      </c>
      <c r="H31" s="18" t="s">
        <v>387</v>
      </c>
      <c r="J31" s="7" t="s">
        <v>111</v>
      </c>
      <c r="L31" s="15" t="s">
        <v>388</v>
      </c>
      <c r="M31" s="7" t="s">
        <v>127</v>
      </c>
      <c r="N31" s="7" t="s">
        <v>146</v>
      </c>
      <c r="O31" s="7" t="s">
        <v>290</v>
      </c>
      <c r="P31" s="7" t="s">
        <v>153</v>
      </c>
      <c r="Q31" s="19" t="s">
        <v>389</v>
      </c>
      <c r="R31" s="20">
        <v>35</v>
      </c>
      <c r="S31" s="21"/>
      <c r="T31" s="22" t="s">
        <v>178</v>
      </c>
      <c r="U31" s="23" t="s">
        <v>390</v>
      </c>
      <c r="V31" s="24">
        <v>1</v>
      </c>
      <c r="W31" s="25" t="s">
        <v>391</v>
      </c>
      <c r="X31" s="7">
        <v>4</v>
      </c>
      <c r="Y31" s="25" t="s">
        <v>391</v>
      </c>
      <c r="Z31" s="7">
        <v>3</v>
      </c>
      <c r="AA31" s="7" t="s">
        <v>127</v>
      </c>
      <c r="AB31" s="26">
        <v>23473</v>
      </c>
      <c r="AG31" s="27" t="s">
        <v>392</v>
      </c>
      <c r="AH31" s="27" t="s">
        <v>385</v>
      </c>
      <c r="AI31" s="27" t="s">
        <v>386</v>
      </c>
      <c r="AJ31" s="28">
        <v>6241435416</v>
      </c>
      <c r="AK31" s="29" t="s">
        <v>393</v>
      </c>
      <c r="AL31" s="30" t="s">
        <v>295</v>
      </c>
      <c r="AN31" s="28">
        <v>6241435416</v>
      </c>
      <c r="AO31" s="31" t="s">
        <v>394</v>
      </c>
      <c r="AR31" s="32" t="s">
        <v>296</v>
      </c>
      <c r="AS31" s="2">
        <v>44469</v>
      </c>
      <c r="AT31" s="2">
        <v>44469</v>
      </c>
      <c r="AU31" s="33" t="s">
        <v>297</v>
      </c>
    </row>
    <row r="32" spans="1:47" s="7" customFormat="1" x14ac:dyDescent="0.25">
      <c r="A32" s="15">
        <v>2021</v>
      </c>
      <c r="B32" s="16">
        <v>44378</v>
      </c>
      <c r="C32" s="16">
        <v>44469</v>
      </c>
      <c r="D32" s="17" t="s">
        <v>110</v>
      </c>
      <c r="E32" s="18" t="s">
        <v>395</v>
      </c>
      <c r="F32" s="18"/>
      <c r="G32" s="18"/>
      <c r="H32" s="18" t="s">
        <v>395</v>
      </c>
      <c r="J32" s="7" t="s">
        <v>111</v>
      </c>
      <c r="L32" s="15" t="s">
        <v>396</v>
      </c>
      <c r="M32" s="7" t="s">
        <v>144</v>
      </c>
      <c r="N32" s="7" t="s">
        <v>146</v>
      </c>
      <c r="O32" s="7" t="s">
        <v>290</v>
      </c>
      <c r="P32" s="7" t="s">
        <v>172</v>
      </c>
      <c r="Q32" s="19" t="s">
        <v>397</v>
      </c>
      <c r="R32" s="20">
        <v>5060</v>
      </c>
      <c r="S32" s="21"/>
      <c r="T32" s="22" t="s">
        <v>178</v>
      </c>
      <c r="U32" s="23" t="s">
        <v>398</v>
      </c>
      <c r="V32" s="24">
        <v>1</v>
      </c>
      <c r="W32" s="25" t="s">
        <v>218</v>
      </c>
      <c r="X32" s="7">
        <v>3</v>
      </c>
      <c r="Y32" s="25" t="s">
        <v>218</v>
      </c>
      <c r="Z32" s="7">
        <v>3</v>
      </c>
      <c r="AA32" s="7" t="s">
        <v>127</v>
      </c>
      <c r="AB32" s="26">
        <v>23090</v>
      </c>
      <c r="AG32" s="27" t="s">
        <v>399</v>
      </c>
      <c r="AH32" s="27" t="s">
        <v>400</v>
      </c>
      <c r="AI32" s="27" t="s">
        <v>401</v>
      </c>
      <c r="AJ32" s="28">
        <v>6646087074</v>
      </c>
      <c r="AK32" s="29" t="s">
        <v>402</v>
      </c>
      <c r="AL32" s="30" t="s">
        <v>295</v>
      </c>
      <c r="AN32" s="28">
        <v>6646087074</v>
      </c>
      <c r="AO32" s="31" t="s">
        <v>402</v>
      </c>
      <c r="AR32" s="32" t="s">
        <v>296</v>
      </c>
      <c r="AS32" s="2">
        <v>44469</v>
      </c>
      <c r="AT32" s="2">
        <v>44469</v>
      </c>
      <c r="AU32" s="33" t="s">
        <v>297</v>
      </c>
    </row>
    <row r="33" spans="1:47" s="7" customFormat="1" x14ac:dyDescent="0.25">
      <c r="A33" s="15">
        <v>2021</v>
      </c>
      <c r="B33" s="16">
        <v>44378</v>
      </c>
      <c r="C33" s="16">
        <v>44469</v>
      </c>
      <c r="D33" s="17" t="s">
        <v>110</v>
      </c>
      <c r="E33" s="18" t="s">
        <v>403</v>
      </c>
      <c r="F33" s="18"/>
      <c r="G33" s="18"/>
      <c r="H33" s="18" t="s">
        <v>403</v>
      </c>
      <c r="J33" s="7" t="s">
        <v>111</v>
      </c>
      <c r="L33" s="15" t="s">
        <v>404</v>
      </c>
      <c r="M33" s="7" t="s">
        <v>144</v>
      </c>
      <c r="N33" s="7" t="s">
        <v>146</v>
      </c>
      <c r="O33" s="7" t="s">
        <v>290</v>
      </c>
      <c r="P33" s="7" t="s">
        <v>172</v>
      </c>
      <c r="Q33" s="19" t="s">
        <v>397</v>
      </c>
      <c r="R33" s="20">
        <v>5060</v>
      </c>
      <c r="S33" s="21"/>
      <c r="T33" s="22" t="s">
        <v>178</v>
      </c>
      <c r="U33" s="23" t="s">
        <v>398</v>
      </c>
      <c r="V33" s="24">
        <v>1</v>
      </c>
      <c r="W33" s="25" t="s">
        <v>218</v>
      </c>
      <c r="X33" s="7">
        <v>3</v>
      </c>
      <c r="Y33" s="25" t="s">
        <v>218</v>
      </c>
      <c r="Z33" s="7">
        <v>3</v>
      </c>
      <c r="AA33" s="7" t="s">
        <v>127</v>
      </c>
      <c r="AB33" s="26">
        <v>23090</v>
      </c>
      <c r="AG33" s="27" t="s">
        <v>399</v>
      </c>
      <c r="AH33" s="27" t="s">
        <v>400</v>
      </c>
      <c r="AI33" s="27" t="s">
        <v>401</v>
      </c>
      <c r="AJ33" s="28">
        <v>6646087074</v>
      </c>
      <c r="AK33" s="29" t="s">
        <v>402</v>
      </c>
      <c r="AL33" s="30" t="s">
        <v>295</v>
      </c>
      <c r="AN33" s="28">
        <v>6646087074</v>
      </c>
      <c r="AO33" s="31" t="s">
        <v>402</v>
      </c>
      <c r="AR33" s="32" t="s">
        <v>296</v>
      </c>
      <c r="AS33" s="2">
        <v>44469</v>
      </c>
      <c r="AT33" s="2">
        <v>44469</v>
      </c>
      <c r="AU33" s="33" t="s">
        <v>297</v>
      </c>
    </row>
    <row r="34" spans="1:47" s="7" customFormat="1" x14ac:dyDescent="0.25">
      <c r="A34" s="15">
        <v>2021</v>
      </c>
      <c r="B34" s="16">
        <v>44378</v>
      </c>
      <c r="C34" s="16">
        <v>44469</v>
      </c>
      <c r="D34" s="17" t="s">
        <v>109</v>
      </c>
      <c r="E34" s="18" t="s">
        <v>405</v>
      </c>
      <c r="F34" s="18" t="s">
        <v>406</v>
      </c>
      <c r="G34" s="18" t="s">
        <v>407</v>
      </c>
      <c r="H34" s="18" t="s">
        <v>408</v>
      </c>
      <c r="J34" s="7" t="s">
        <v>111</v>
      </c>
      <c r="L34" s="15" t="s">
        <v>409</v>
      </c>
      <c r="M34" s="7" t="s">
        <v>127</v>
      </c>
      <c r="N34" s="7" t="s">
        <v>146</v>
      </c>
      <c r="O34" s="7" t="s">
        <v>290</v>
      </c>
      <c r="P34" s="7" t="s">
        <v>153</v>
      </c>
      <c r="Q34" s="19" t="s">
        <v>410</v>
      </c>
      <c r="R34" s="20" t="s">
        <v>292</v>
      </c>
      <c r="S34" s="21"/>
      <c r="T34" s="22" t="s">
        <v>178</v>
      </c>
      <c r="U34" s="23" t="s">
        <v>282</v>
      </c>
      <c r="V34" s="24">
        <v>1</v>
      </c>
      <c r="W34" s="25" t="s">
        <v>218</v>
      </c>
      <c r="X34" s="7">
        <v>3</v>
      </c>
      <c r="Y34" s="25" t="s">
        <v>218</v>
      </c>
      <c r="Z34" s="7">
        <v>3</v>
      </c>
      <c r="AA34" s="7" t="s">
        <v>127</v>
      </c>
      <c r="AB34" s="26">
        <v>23040</v>
      </c>
      <c r="AG34" s="27" t="s">
        <v>405</v>
      </c>
      <c r="AH34" s="27" t="s">
        <v>406</v>
      </c>
      <c r="AI34" s="27" t="s">
        <v>407</v>
      </c>
      <c r="AJ34" s="28">
        <v>6123485534</v>
      </c>
      <c r="AK34" s="29" t="s">
        <v>411</v>
      </c>
      <c r="AL34" s="30" t="s">
        <v>295</v>
      </c>
      <c r="AN34" s="28">
        <v>6123485534</v>
      </c>
      <c r="AO34" s="31" t="s">
        <v>411</v>
      </c>
      <c r="AR34" s="32" t="s">
        <v>296</v>
      </c>
      <c r="AS34" s="2">
        <v>44469</v>
      </c>
      <c r="AT34" s="2">
        <v>44469</v>
      </c>
      <c r="AU34" s="33" t="s">
        <v>297</v>
      </c>
    </row>
    <row r="35" spans="1:47" s="7" customFormat="1" x14ac:dyDescent="0.25">
      <c r="A35" s="15">
        <v>2021</v>
      </c>
      <c r="B35" s="16">
        <v>44378</v>
      </c>
      <c r="C35" s="16">
        <v>44469</v>
      </c>
      <c r="D35" s="17" t="s">
        <v>110</v>
      </c>
      <c r="E35" s="18" t="s">
        <v>412</v>
      </c>
      <c r="F35" s="18"/>
      <c r="G35" s="18"/>
      <c r="H35" s="18" t="s">
        <v>412</v>
      </c>
      <c r="J35" s="7" t="s">
        <v>111</v>
      </c>
      <c r="L35" s="15" t="s">
        <v>413</v>
      </c>
      <c r="M35" s="7" t="s">
        <v>127</v>
      </c>
      <c r="N35" s="7" t="s">
        <v>146</v>
      </c>
      <c r="O35" s="7" t="s">
        <v>290</v>
      </c>
      <c r="P35" s="7" t="s">
        <v>153</v>
      </c>
      <c r="Q35" s="19">
        <v>6</v>
      </c>
      <c r="R35" s="20" t="s">
        <v>292</v>
      </c>
      <c r="S35" s="21"/>
      <c r="T35" s="22" t="s">
        <v>178</v>
      </c>
      <c r="U35" s="23" t="s">
        <v>414</v>
      </c>
      <c r="V35" s="24">
        <v>1</v>
      </c>
      <c r="W35" s="25" t="s">
        <v>218</v>
      </c>
      <c r="X35" s="7">
        <v>3</v>
      </c>
      <c r="Y35" s="25" t="s">
        <v>218</v>
      </c>
      <c r="Z35" s="7">
        <v>3</v>
      </c>
      <c r="AA35" s="7" t="s">
        <v>127</v>
      </c>
      <c r="AB35" s="26">
        <v>23040</v>
      </c>
      <c r="AG35" s="27" t="s">
        <v>415</v>
      </c>
      <c r="AH35" s="27" t="s">
        <v>416</v>
      </c>
      <c r="AI35" s="27" t="s">
        <v>417</v>
      </c>
      <c r="AJ35" s="28">
        <v>6121251720</v>
      </c>
      <c r="AK35" s="29" t="s">
        <v>418</v>
      </c>
      <c r="AL35" s="30" t="s">
        <v>295</v>
      </c>
      <c r="AN35" s="28">
        <v>6121251720</v>
      </c>
      <c r="AO35" s="31" t="s">
        <v>418</v>
      </c>
      <c r="AR35" s="32" t="s">
        <v>296</v>
      </c>
      <c r="AS35" s="2">
        <v>44469</v>
      </c>
      <c r="AT35" s="2">
        <v>44469</v>
      </c>
      <c r="AU35" s="33" t="s">
        <v>297</v>
      </c>
    </row>
    <row r="36" spans="1:47" s="7" customFormat="1" x14ac:dyDescent="0.25">
      <c r="A36" s="15">
        <v>2021</v>
      </c>
      <c r="B36" s="16">
        <v>44378</v>
      </c>
      <c r="C36" s="16">
        <v>44469</v>
      </c>
      <c r="D36" s="17" t="s">
        <v>109</v>
      </c>
      <c r="E36" s="18" t="s">
        <v>419</v>
      </c>
      <c r="F36" s="18" t="s">
        <v>420</v>
      </c>
      <c r="G36" s="18" t="s">
        <v>421</v>
      </c>
      <c r="H36" s="18" t="s">
        <v>422</v>
      </c>
      <c r="J36" s="7" t="s">
        <v>111</v>
      </c>
      <c r="L36" s="15" t="s">
        <v>423</v>
      </c>
      <c r="M36" s="7" t="s">
        <v>127</v>
      </c>
      <c r="N36" s="7" t="s">
        <v>146</v>
      </c>
      <c r="O36" s="7" t="s">
        <v>290</v>
      </c>
      <c r="P36" s="7" t="s">
        <v>161</v>
      </c>
      <c r="Q36" s="19" t="s">
        <v>424</v>
      </c>
      <c r="R36" s="20" t="s">
        <v>292</v>
      </c>
      <c r="S36" s="21"/>
      <c r="T36" s="22" t="s">
        <v>187</v>
      </c>
      <c r="U36" s="23" t="s">
        <v>425</v>
      </c>
      <c r="V36" s="24">
        <v>1</v>
      </c>
      <c r="W36" s="25" t="s">
        <v>218</v>
      </c>
      <c r="X36" s="7">
        <v>3</v>
      </c>
      <c r="Y36" s="25" t="s">
        <v>218</v>
      </c>
      <c r="Z36" s="7">
        <v>3</v>
      </c>
      <c r="AA36" s="7" t="s">
        <v>127</v>
      </c>
      <c r="AB36" s="26">
        <v>23080</v>
      </c>
      <c r="AG36" s="27" t="s">
        <v>419</v>
      </c>
      <c r="AH36" s="27" t="s">
        <v>420</v>
      </c>
      <c r="AI36" s="27" t="s">
        <v>421</v>
      </c>
      <c r="AJ36" s="28">
        <v>6121664677</v>
      </c>
      <c r="AK36" s="29" t="s">
        <v>426</v>
      </c>
      <c r="AL36" s="30" t="s">
        <v>295</v>
      </c>
      <c r="AN36" s="28">
        <v>6121664677</v>
      </c>
      <c r="AO36" s="31" t="s">
        <v>426</v>
      </c>
      <c r="AR36" s="32" t="s">
        <v>296</v>
      </c>
      <c r="AS36" s="2">
        <v>44469</v>
      </c>
      <c r="AT36" s="2">
        <v>44469</v>
      </c>
      <c r="AU36" s="33" t="s">
        <v>297</v>
      </c>
    </row>
    <row r="37" spans="1:47" s="7" customFormat="1" x14ac:dyDescent="0.25">
      <c r="A37" s="15">
        <v>2021</v>
      </c>
      <c r="B37" s="16">
        <v>44378</v>
      </c>
      <c r="C37" s="16">
        <v>44469</v>
      </c>
      <c r="D37" s="17" t="s">
        <v>110</v>
      </c>
      <c r="E37" s="18" t="s">
        <v>427</v>
      </c>
      <c r="F37" s="18"/>
      <c r="G37" s="18"/>
      <c r="H37" s="18" t="s">
        <v>427</v>
      </c>
      <c r="J37" s="7" t="s">
        <v>111</v>
      </c>
      <c r="L37" s="15" t="s">
        <v>428</v>
      </c>
      <c r="M37" s="7" t="s">
        <v>127</v>
      </c>
      <c r="N37" s="7" t="s">
        <v>146</v>
      </c>
      <c r="O37" s="7" t="s">
        <v>290</v>
      </c>
      <c r="P37" s="7" t="s">
        <v>161</v>
      </c>
      <c r="Q37" s="19" t="s">
        <v>318</v>
      </c>
      <c r="R37" s="20">
        <v>389</v>
      </c>
      <c r="S37" s="21"/>
      <c r="T37" s="22" t="s">
        <v>178</v>
      </c>
      <c r="U37" s="23" t="s">
        <v>217</v>
      </c>
      <c r="V37" s="24">
        <v>1</v>
      </c>
      <c r="W37" s="25" t="s">
        <v>218</v>
      </c>
      <c r="X37" s="7">
        <v>3</v>
      </c>
      <c r="Y37" s="25" t="s">
        <v>218</v>
      </c>
      <c r="Z37" s="7">
        <v>3</v>
      </c>
      <c r="AA37" s="7" t="s">
        <v>127</v>
      </c>
      <c r="AB37" s="26">
        <v>23000</v>
      </c>
      <c r="AG37" s="27"/>
      <c r="AH37" s="27"/>
      <c r="AI37" s="27"/>
      <c r="AJ37" s="28">
        <v>6121250785</v>
      </c>
      <c r="AK37" s="29" t="s">
        <v>429</v>
      </c>
      <c r="AL37" s="30" t="s">
        <v>295</v>
      </c>
      <c r="AN37" s="28">
        <v>6121250785</v>
      </c>
      <c r="AO37" s="31" t="s">
        <v>429</v>
      </c>
      <c r="AR37" s="32" t="s">
        <v>296</v>
      </c>
      <c r="AS37" s="2">
        <v>44469</v>
      </c>
      <c r="AT37" s="2">
        <v>44469</v>
      </c>
      <c r="AU37" s="33" t="s">
        <v>297</v>
      </c>
    </row>
    <row r="38" spans="1:47" s="7" customFormat="1" x14ac:dyDescent="0.25">
      <c r="A38" s="15">
        <v>2021</v>
      </c>
      <c r="B38" s="16">
        <v>44378</v>
      </c>
      <c r="C38" s="16">
        <v>44469</v>
      </c>
      <c r="D38" s="17" t="s">
        <v>109</v>
      </c>
      <c r="E38" s="18" t="s">
        <v>430</v>
      </c>
      <c r="F38" s="18" t="s">
        <v>431</v>
      </c>
      <c r="G38" s="18" t="s">
        <v>432</v>
      </c>
      <c r="H38" s="18" t="s">
        <v>433</v>
      </c>
      <c r="J38" s="7" t="s">
        <v>111</v>
      </c>
      <c r="L38" s="15" t="s">
        <v>434</v>
      </c>
      <c r="M38" s="7" t="s">
        <v>127</v>
      </c>
      <c r="N38" s="7" t="s">
        <v>146</v>
      </c>
      <c r="O38" s="7" t="s">
        <v>290</v>
      </c>
      <c r="P38" s="7" t="s">
        <v>153</v>
      </c>
      <c r="Q38" s="19" t="s">
        <v>435</v>
      </c>
      <c r="R38" s="20">
        <v>34</v>
      </c>
      <c r="S38" s="21"/>
      <c r="T38" s="22" t="s">
        <v>187</v>
      </c>
      <c r="U38" s="23" t="s">
        <v>436</v>
      </c>
      <c r="V38" s="24">
        <v>1</v>
      </c>
      <c r="W38" s="25" t="s">
        <v>391</v>
      </c>
      <c r="X38" s="7">
        <v>4</v>
      </c>
      <c r="Y38" s="25" t="s">
        <v>391</v>
      </c>
      <c r="Z38" s="7">
        <v>3</v>
      </c>
      <c r="AA38" s="7" t="s">
        <v>127</v>
      </c>
      <c r="AB38" s="26">
        <v>23452</v>
      </c>
      <c r="AG38" s="27" t="s">
        <v>430</v>
      </c>
      <c r="AH38" s="27" t="s">
        <v>431</v>
      </c>
      <c r="AI38" s="27" t="s">
        <v>432</v>
      </c>
      <c r="AJ38" s="28">
        <v>6242240723</v>
      </c>
      <c r="AK38" s="29" t="s">
        <v>437</v>
      </c>
      <c r="AL38" s="30" t="s">
        <v>295</v>
      </c>
      <c r="AN38" s="28">
        <v>6242240723</v>
      </c>
      <c r="AO38" s="31" t="s">
        <v>437</v>
      </c>
      <c r="AR38" s="32" t="s">
        <v>296</v>
      </c>
      <c r="AS38" s="2">
        <v>44469</v>
      </c>
      <c r="AT38" s="2">
        <v>44469</v>
      </c>
      <c r="AU38" s="33" t="s">
        <v>297</v>
      </c>
    </row>
    <row r="39" spans="1:47" s="7" customFormat="1" x14ac:dyDescent="0.25">
      <c r="A39" s="15">
        <v>2021</v>
      </c>
      <c r="B39" s="16">
        <v>44378</v>
      </c>
      <c r="C39" s="16">
        <v>44469</v>
      </c>
      <c r="D39" s="17" t="s">
        <v>109</v>
      </c>
      <c r="E39" s="18" t="s">
        <v>438</v>
      </c>
      <c r="F39" s="18" t="s">
        <v>279</v>
      </c>
      <c r="G39" s="18" t="s">
        <v>439</v>
      </c>
      <c r="H39" s="18" t="s">
        <v>440</v>
      </c>
      <c r="J39" s="7" t="s">
        <v>111</v>
      </c>
      <c r="L39" s="15" t="s">
        <v>441</v>
      </c>
      <c r="M39" s="7" t="s">
        <v>127</v>
      </c>
      <c r="N39" s="7" t="s">
        <v>146</v>
      </c>
      <c r="O39" s="7" t="s">
        <v>290</v>
      </c>
      <c r="P39" s="7" t="s">
        <v>161</v>
      </c>
      <c r="Q39" s="19" t="s">
        <v>442</v>
      </c>
      <c r="R39" s="20" t="s">
        <v>292</v>
      </c>
      <c r="S39" s="21"/>
      <c r="T39" s="22" t="s">
        <v>178</v>
      </c>
      <c r="U39" s="23" t="s">
        <v>414</v>
      </c>
      <c r="V39" s="24">
        <v>1</v>
      </c>
      <c r="W39" s="25" t="s">
        <v>218</v>
      </c>
      <c r="X39" s="7">
        <v>3</v>
      </c>
      <c r="Y39" s="25" t="s">
        <v>218</v>
      </c>
      <c r="Z39" s="7">
        <v>3</v>
      </c>
      <c r="AA39" s="7" t="s">
        <v>127</v>
      </c>
      <c r="AB39" s="26">
        <v>23040</v>
      </c>
      <c r="AG39" s="27" t="s">
        <v>438</v>
      </c>
      <c r="AH39" s="27" t="s">
        <v>279</v>
      </c>
      <c r="AI39" s="27" t="s">
        <v>439</v>
      </c>
      <c r="AJ39" s="28">
        <v>6121243283</v>
      </c>
      <c r="AK39" s="29" t="s">
        <v>443</v>
      </c>
      <c r="AL39" s="30" t="s">
        <v>295</v>
      </c>
      <c r="AN39" s="28">
        <v>6121243283</v>
      </c>
      <c r="AO39" s="31" t="s">
        <v>443</v>
      </c>
      <c r="AR39" s="32" t="s">
        <v>296</v>
      </c>
      <c r="AS39" s="2">
        <v>44469</v>
      </c>
      <c r="AT39" s="2">
        <v>44469</v>
      </c>
      <c r="AU39" s="33" t="s">
        <v>297</v>
      </c>
    </row>
    <row r="40" spans="1:47" s="7" customFormat="1" x14ac:dyDescent="0.25">
      <c r="A40" s="15">
        <v>2021</v>
      </c>
      <c r="B40" s="16">
        <v>44378</v>
      </c>
      <c r="C40" s="16">
        <v>44469</v>
      </c>
      <c r="D40" s="17" t="s">
        <v>109</v>
      </c>
      <c r="E40" s="18" t="s">
        <v>444</v>
      </c>
      <c r="F40" s="18" t="s">
        <v>445</v>
      </c>
      <c r="G40" s="18" t="s">
        <v>446</v>
      </c>
      <c r="H40" s="18" t="s">
        <v>447</v>
      </c>
      <c r="J40" s="7" t="s">
        <v>111</v>
      </c>
      <c r="L40" s="15" t="s">
        <v>448</v>
      </c>
      <c r="M40" s="7" t="s">
        <v>127</v>
      </c>
      <c r="N40" s="7" t="s">
        <v>146</v>
      </c>
      <c r="O40" s="7" t="s">
        <v>290</v>
      </c>
      <c r="P40" s="7" t="s">
        <v>172</v>
      </c>
      <c r="Q40" s="19" t="s">
        <v>449</v>
      </c>
      <c r="R40" s="20">
        <v>2035</v>
      </c>
      <c r="S40" s="21"/>
      <c r="T40" s="22" t="s">
        <v>178</v>
      </c>
      <c r="U40" s="23" t="s">
        <v>217</v>
      </c>
      <c r="V40" s="24">
        <v>1</v>
      </c>
      <c r="W40" s="25" t="s">
        <v>218</v>
      </c>
      <c r="X40" s="7">
        <v>3</v>
      </c>
      <c r="Y40" s="25" t="s">
        <v>218</v>
      </c>
      <c r="Z40" s="7">
        <v>3</v>
      </c>
      <c r="AA40" s="7" t="s">
        <v>127</v>
      </c>
      <c r="AB40" s="26">
        <v>23000</v>
      </c>
      <c r="AG40" s="27" t="s">
        <v>450</v>
      </c>
      <c r="AH40" s="27" t="s">
        <v>445</v>
      </c>
      <c r="AI40" s="27" t="s">
        <v>446</v>
      </c>
      <c r="AJ40" s="28">
        <v>6121253554</v>
      </c>
      <c r="AK40" s="29" t="s">
        <v>451</v>
      </c>
      <c r="AL40" s="30" t="s">
        <v>295</v>
      </c>
      <c r="AN40" s="28">
        <v>6121253554</v>
      </c>
      <c r="AO40" s="31" t="s">
        <v>451</v>
      </c>
      <c r="AR40" s="32" t="s">
        <v>296</v>
      </c>
      <c r="AS40" s="2">
        <v>44469</v>
      </c>
      <c r="AT40" s="2">
        <v>44469</v>
      </c>
      <c r="AU40" s="33" t="s">
        <v>297</v>
      </c>
    </row>
    <row r="41" spans="1:47" s="7" customFormat="1" x14ac:dyDescent="0.25">
      <c r="A41" s="15">
        <v>2021</v>
      </c>
      <c r="B41" s="16">
        <v>44378</v>
      </c>
      <c r="C41" s="16">
        <v>44469</v>
      </c>
      <c r="D41" s="17" t="s">
        <v>109</v>
      </c>
      <c r="E41" s="18" t="s">
        <v>452</v>
      </c>
      <c r="F41" s="18" t="s">
        <v>420</v>
      </c>
      <c r="G41" s="18" t="s">
        <v>453</v>
      </c>
      <c r="H41" s="18" t="s">
        <v>454</v>
      </c>
      <c r="J41" s="7" t="s">
        <v>111</v>
      </c>
      <c r="L41" s="15" t="s">
        <v>455</v>
      </c>
      <c r="M41" s="7" t="s">
        <v>127</v>
      </c>
      <c r="N41" s="7" t="s">
        <v>146</v>
      </c>
      <c r="O41" s="7" t="s">
        <v>290</v>
      </c>
      <c r="P41" s="7" t="s">
        <v>153</v>
      </c>
      <c r="Q41" s="19" t="s">
        <v>292</v>
      </c>
      <c r="R41" s="20">
        <v>21</v>
      </c>
      <c r="S41" s="21"/>
      <c r="T41" s="22" t="s">
        <v>178</v>
      </c>
      <c r="U41" s="23" t="s">
        <v>456</v>
      </c>
      <c r="V41" s="24">
        <v>1</v>
      </c>
      <c r="W41" s="25" t="s">
        <v>391</v>
      </c>
      <c r="X41" s="7">
        <v>4</v>
      </c>
      <c r="Y41" s="25" t="s">
        <v>391</v>
      </c>
      <c r="Z41" s="7">
        <v>3</v>
      </c>
      <c r="AA41" s="7" t="s">
        <v>127</v>
      </c>
      <c r="AB41" s="26">
        <v>23427</v>
      </c>
      <c r="AG41" s="27" t="s">
        <v>452</v>
      </c>
      <c r="AH41" s="27" t="s">
        <v>457</v>
      </c>
      <c r="AI41" s="27" t="s">
        <v>453</v>
      </c>
      <c r="AJ41" s="28">
        <v>6241985047</v>
      </c>
      <c r="AK41" s="29"/>
      <c r="AL41" s="30" t="s">
        <v>295</v>
      </c>
      <c r="AN41" s="28">
        <v>6241985047</v>
      </c>
      <c r="AO41" s="31"/>
      <c r="AR41" s="32" t="s">
        <v>296</v>
      </c>
      <c r="AS41" s="2">
        <v>44469</v>
      </c>
      <c r="AT41" s="2">
        <v>44469</v>
      </c>
      <c r="AU41" s="33" t="s">
        <v>297</v>
      </c>
    </row>
    <row r="42" spans="1:47" s="7" customFormat="1" x14ac:dyDescent="0.25">
      <c r="A42" s="15">
        <v>2021</v>
      </c>
      <c r="B42" s="16">
        <v>44378</v>
      </c>
      <c r="C42" s="16">
        <v>44469</v>
      </c>
      <c r="D42" s="17" t="s">
        <v>109</v>
      </c>
      <c r="E42" s="18" t="s">
        <v>458</v>
      </c>
      <c r="F42" s="18" t="s">
        <v>459</v>
      </c>
      <c r="G42" s="18" t="s">
        <v>460</v>
      </c>
      <c r="H42" s="18" t="s">
        <v>461</v>
      </c>
      <c r="J42" s="7" t="s">
        <v>111</v>
      </c>
      <c r="L42" s="15" t="s">
        <v>462</v>
      </c>
      <c r="M42" s="7" t="s">
        <v>127</v>
      </c>
      <c r="N42" s="7" t="s">
        <v>146</v>
      </c>
      <c r="O42" s="7" t="s">
        <v>290</v>
      </c>
      <c r="P42" s="7" t="s">
        <v>172</v>
      </c>
      <c r="Q42" s="19" t="s">
        <v>453</v>
      </c>
      <c r="R42" s="20">
        <v>1083</v>
      </c>
      <c r="S42" s="21"/>
      <c r="T42" s="22" t="s">
        <v>178</v>
      </c>
      <c r="U42" s="23" t="s">
        <v>463</v>
      </c>
      <c r="V42" s="24">
        <v>1</v>
      </c>
      <c r="W42" s="25" t="s">
        <v>218</v>
      </c>
      <c r="X42" s="7">
        <v>3</v>
      </c>
      <c r="Y42" s="25" t="s">
        <v>218</v>
      </c>
      <c r="Z42" s="7">
        <v>3</v>
      </c>
      <c r="AA42" s="7" t="s">
        <v>127</v>
      </c>
      <c r="AB42" s="26">
        <v>23020</v>
      </c>
      <c r="AG42" s="27" t="s">
        <v>458</v>
      </c>
      <c r="AH42" s="27" t="s">
        <v>464</v>
      </c>
      <c r="AI42" s="27" t="s">
        <v>460</v>
      </c>
      <c r="AJ42" s="28">
        <v>6121233848</v>
      </c>
      <c r="AK42" s="29" t="s">
        <v>465</v>
      </c>
      <c r="AL42" s="30" t="s">
        <v>295</v>
      </c>
      <c r="AN42" s="28">
        <v>6121233848</v>
      </c>
      <c r="AO42" s="31" t="s">
        <v>465</v>
      </c>
      <c r="AR42" s="32" t="s">
        <v>296</v>
      </c>
      <c r="AS42" s="2">
        <v>44469</v>
      </c>
      <c r="AT42" s="2">
        <v>44469</v>
      </c>
      <c r="AU42" s="33" t="s">
        <v>297</v>
      </c>
    </row>
    <row r="43" spans="1:47" s="7" customFormat="1" x14ac:dyDescent="0.25">
      <c r="A43" s="15">
        <v>2021</v>
      </c>
      <c r="B43" s="16">
        <v>44378</v>
      </c>
      <c r="C43" s="16">
        <v>44469</v>
      </c>
      <c r="D43" s="17" t="s">
        <v>110</v>
      </c>
      <c r="E43" s="18" t="s">
        <v>466</v>
      </c>
      <c r="F43" s="18"/>
      <c r="G43" s="18"/>
      <c r="H43" s="18" t="s">
        <v>466</v>
      </c>
      <c r="J43" s="7" t="s">
        <v>111</v>
      </c>
      <c r="L43" s="15" t="s">
        <v>467</v>
      </c>
      <c r="M43" s="7" t="s">
        <v>127</v>
      </c>
      <c r="N43" s="7" t="s">
        <v>146</v>
      </c>
      <c r="O43" s="7" t="s">
        <v>290</v>
      </c>
      <c r="P43" s="7" t="s">
        <v>172</v>
      </c>
      <c r="Q43" s="19" t="s">
        <v>340</v>
      </c>
      <c r="R43" s="20" t="s">
        <v>468</v>
      </c>
      <c r="S43" s="21"/>
      <c r="T43" s="22" t="s">
        <v>178</v>
      </c>
      <c r="U43" s="23" t="s">
        <v>217</v>
      </c>
      <c r="V43" s="24">
        <v>1</v>
      </c>
      <c r="W43" s="25" t="s">
        <v>218</v>
      </c>
      <c r="X43" s="7">
        <v>3</v>
      </c>
      <c r="Y43" s="25" t="s">
        <v>218</v>
      </c>
      <c r="Z43" s="7">
        <v>3</v>
      </c>
      <c r="AA43" s="7" t="s">
        <v>127</v>
      </c>
      <c r="AB43" s="26">
        <v>23000</v>
      </c>
      <c r="AG43" s="27"/>
      <c r="AH43" s="27"/>
      <c r="AI43" s="27"/>
      <c r="AJ43" s="28">
        <v>6121850641</v>
      </c>
      <c r="AK43" s="29" t="s">
        <v>294</v>
      </c>
      <c r="AL43" s="30" t="s">
        <v>295</v>
      </c>
      <c r="AN43" s="28">
        <v>6121850641</v>
      </c>
      <c r="AO43" s="31" t="s">
        <v>294</v>
      </c>
      <c r="AR43" s="32" t="s">
        <v>296</v>
      </c>
      <c r="AS43" s="2">
        <v>44469</v>
      </c>
      <c r="AT43" s="2">
        <v>44469</v>
      </c>
      <c r="AU43" s="33" t="s">
        <v>297</v>
      </c>
    </row>
    <row r="44" spans="1:47" s="7" customFormat="1" x14ac:dyDescent="0.25">
      <c r="A44" s="15">
        <v>2021</v>
      </c>
      <c r="B44" s="16">
        <v>44378</v>
      </c>
      <c r="C44" s="16">
        <v>44469</v>
      </c>
      <c r="D44" s="17" t="s">
        <v>109</v>
      </c>
      <c r="E44" s="18" t="s">
        <v>258</v>
      </c>
      <c r="F44" s="18" t="s">
        <v>469</v>
      </c>
      <c r="G44" s="18" t="s">
        <v>360</v>
      </c>
      <c r="H44" s="18" t="s">
        <v>470</v>
      </c>
      <c r="J44" s="7" t="s">
        <v>111</v>
      </c>
      <c r="L44" s="15" t="s">
        <v>471</v>
      </c>
      <c r="M44" s="7" t="s">
        <v>127</v>
      </c>
      <c r="N44" s="7" t="s">
        <v>146</v>
      </c>
      <c r="O44" s="7" t="s">
        <v>290</v>
      </c>
      <c r="P44" s="7" t="s">
        <v>163</v>
      </c>
      <c r="Q44" s="19" t="s">
        <v>472</v>
      </c>
      <c r="R44" s="20">
        <v>110</v>
      </c>
      <c r="S44" s="21"/>
      <c r="T44" s="22" t="s">
        <v>178</v>
      </c>
      <c r="U44" s="23" t="s">
        <v>473</v>
      </c>
      <c r="V44" s="24">
        <v>1</v>
      </c>
      <c r="W44" s="25" t="s">
        <v>218</v>
      </c>
      <c r="X44" s="7">
        <v>3</v>
      </c>
      <c r="Y44" s="25" t="s">
        <v>218</v>
      </c>
      <c r="Z44" s="7">
        <v>3</v>
      </c>
      <c r="AA44" s="7" t="s">
        <v>127</v>
      </c>
      <c r="AB44" s="26">
        <v>23090</v>
      </c>
      <c r="AG44" s="27" t="s">
        <v>474</v>
      </c>
      <c r="AH44" s="27" t="s">
        <v>469</v>
      </c>
      <c r="AI44" s="27" t="s">
        <v>360</v>
      </c>
      <c r="AJ44" s="28">
        <v>6121240158</v>
      </c>
      <c r="AK44" s="29" t="s">
        <v>475</v>
      </c>
      <c r="AL44" s="30" t="s">
        <v>295</v>
      </c>
      <c r="AN44" s="28">
        <v>6121240158</v>
      </c>
      <c r="AO44" s="31" t="s">
        <v>475</v>
      </c>
      <c r="AR44" s="32" t="s">
        <v>296</v>
      </c>
      <c r="AS44" s="2">
        <v>44469</v>
      </c>
      <c r="AT44" s="2">
        <v>44469</v>
      </c>
      <c r="AU44" s="33" t="s">
        <v>297</v>
      </c>
    </row>
    <row r="45" spans="1:47" s="7" customFormat="1" x14ac:dyDescent="0.25">
      <c r="A45" s="15">
        <v>2021</v>
      </c>
      <c r="B45" s="16">
        <v>44378</v>
      </c>
      <c r="C45" s="16">
        <v>44469</v>
      </c>
      <c r="D45" s="17" t="s">
        <v>109</v>
      </c>
      <c r="E45" s="18" t="s">
        <v>476</v>
      </c>
      <c r="F45" s="18" t="s">
        <v>299</v>
      </c>
      <c r="G45" s="18" t="s">
        <v>300</v>
      </c>
      <c r="H45" s="18" t="s">
        <v>477</v>
      </c>
      <c r="J45" s="7" t="s">
        <v>111</v>
      </c>
      <c r="L45" s="15" t="s">
        <v>478</v>
      </c>
      <c r="M45" s="7" t="s">
        <v>127</v>
      </c>
      <c r="N45" s="7" t="s">
        <v>146</v>
      </c>
      <c r="O45" s="7" t="s">
        <v>290</v>
      </c>
      <c r="P45" s="7" t="s">
        <v>153</v>
      </c>
      <c r="Q45" s="19" t="s">
        <v>479</v>
      </c>
      <c r="R45" s="20" t="s">
        <v>480</v>
      </c>
      <c r="S45" s="21"/>
      <c r="T45" s="22" t="s">
        <v>178</v>
      </c>
      <c r="U45" s="23" t="s">
        <v>481</v>
      </c>
      <c r="V45" s="24">
        <v>1</v>
      </c>
      <c r="W45" s="25" t="s">
        <v>218</v>
      </c>
      <c r="X45" s="7">
        <v>3</v>
      </c>
      <c r="Y45" s="25" t="s">
        <v>218</v>
      </c>
      <c r="Z45" s="7">
        <v>3</v>
      </c>
      <c r="AA45" s="7" t="s">
        <v>127</v>
      </c>
      <c r="AB45" s="26">
        <v>23020</v>
      </c>
      <c r="AG45" s="27" t="s">
        <v>482</v>
      </c>
      <c r="AH45" s="27" t="s">
        <v>299</v>
      </c>
      <c r="AI45" s="27" t="s">
        <v>300</v>
      </c>
      <c r="AJ45" s="28">
        <v>6121276418</v>
      </c>
      <c r="AK45" s="29" t="s">
        <v>483</v>
      </c>
      <c r="AL45" s="30" t="s">
        <v>295</v>
      </c>
      <c r="AN45" s="28">
        <v>6121276418</v>
      </c>
      <c r="AO45" s="31" t="s">
        <v>483</v>
      </c>
      <c r="AR45" s="32" t="s">
        <v>296</v>
      </c>
      <c r="AS45" s="2">
        <v>44469</v>
      </c>
      <c r="AT45" s="2">
        <v>44469</v>
      </c>
      <c r="AU45" s="33" t="s">
        <v>297</v>
      </c>
    </row>
    <row r="46" spans="1:47" s="7" customFormat="1" x14ac:dyDescent="0.25">
      <c r="A46" s="15">
        <v>2021</v>
      </c>
      <c r="B46" s="16">
        <v>44378</v>
      </c>
      <c r="C46" s="16">
        <v>44469</v>
      </c>
      <c r="D46" s="17" t="s">
        <v>109</v>
      </c>
      <c r="E46" s="18" t="s">
        <v>476</v>
      </c>
      <c r="F46" s="18" t="s">
        <v>299</v>
      </c>
      <c r="G46" s="18" t="s">
        <v>484</v>
      </c>
      <c r="H46" s="18" t="s">
        <v>485</v>
      </c>
      <c r="J46" s="7" t="s">
        <v>111</v>
      </c>
      <c r="L46" s="15" t="s">
        <v>486</v>
      </c>
      <c r="M46" s="7" t="s">
        <v>127</v>
      </c>
      <c r="N46" s="7" t="s">
        <v>146</v>
      </c>
      <c r="O46" s="7" t="s">
        <v>290</v>
      </c>
      <c r="P46" s="7" t="s">
        <v>153</v>
      </c>
      <c r="Q46" s="19" t="s">
        <v>270</v>
      </c>
      <c r="R46" s="20" t="s">
        <v>480</v>
      </c>
      <c r="S46" s="21"/>
      <c r="T46" s="22" t="s">
        <v>178</v>
      </c>
      <c r="U46" s="23" t="s">
        <v>303</v>
      </c>
      <c r="V46" s="24">
        <v>1</v>
      </c>
      <c r="W46" s="25" t="s">
        <v>218</v>
      </c>
      <c r="X46" s="7">
        <v>3</v>
      </c>
      <c r="Y46" s="25" t="s">
        <v>218</v>
      </c>
      <c r="Z46" s="7">
        <v>3</v>
      </c>
      <c r="AA46" s="7" t="s">
        <v>127</v>
      </c>
      <c r="AB46" s="26">
        <v>23205</v>
      </c>
      <c r="AG46" s="27" t="s">
        <v>482</v>
      </c>
      <c r="AH46" s="27" t="s">
        <v>299</v>
      </c>
      <c r="AI46" s="27" t="s">
        <v>484</v>
      </c>
      <c r="AJ46" s="28">
        <v>6121286813</v>
      </c>
      <c r="AK46" s="29" t="s">
        <v>487</v>
      </c>
      <c r="AL46" s="30" t="s">
        <v>295</v>
      </c>
      <c r="AN46" s="28">
        <v>6121286813</v>
      </c>
      <c r="AO46" s="31" t="s">
        <v>487</v>
      </c>
      <c r="AR46" s="32" t="s">
        <v>296</v>
      </c>
      <c r="AS46" s="2">
        <v>44469</v>
      </c>
      <c r="AT46" s="2">
        <v>44469</v>
      </c>
      <c r="AU46" s="33" t="s">
        <v>297</v>
      </c>
    </row>
    <row r="47" spans="1:47" s="7" customFormat="1" x14ac:dyDescent="0.25">
      <c r="A47" s="15">
        <v>2021</v>
      </c>
      <c r="B47" s="16">
        <v>44378</v>
      </c>
      <c r="C47" s="16">
        <v>44469</v>
      </c>
      <c r="D47" s="17" t="s">
        <v>109</v>
      </c>
      <c r="E47" s="18" t="s">
        <v>488</v>
      </c>
      <c r="F47" s="18" t="s">
        <v>489</v>
      </c>
      <c r="G47" s="18" t="s">
        <v>490</v>
      </c>
      <c r="H47" s="18" t="s">
        <v>488</v>
      </c>
      <c r="J47" s="7" t="s">
        <v>111</v>
      </c>
      <c r="L47" s="15" t="s">
        <v>491</v>
      </c>
      <c r="M47" s="7" t="s">
        <v>127</v>
      </c>
      <c r="N47" s="7" t="s">
        <v>146</v>
      </c>
      <c r="O47" s="7" t="s">
        <v>290</v>
      </c>
      <c r="P47" s="7" t="s">
        <v>153</v>
      </c>
      <c r="Q47" s="19" t="s">
        <v>492</v>
      </c>
      <c r="R47" s="20">
        <v>117</v>
      </c>
      <c r="S47" s="21"/>
      <c r="T47" s="22" t="s">
        <v>178</v>
      </c>
      <c r="U47" s="23" t="s">
        <v>414</v>
      </c>
      <c r="V47" s="24">
        <v>1</v>
      </c>
      <c r="W47" s="25" t="s">
        <v>218</v>
      </c>
      <c r="X47" s="7">
        <v>3</v>
      </c>
      <c r="Y47" s="25" t="s">
        <v>218</v>
      </c>
      <c r="Z47" s="7">
        <v>3</v>
      </c>
      <c r="AA47" s="7" t="s">
        <v>127</v>
      </c>
      <c r="AB47" s="26">
        <v>23040</v>
      </c>
      <c r="AG47" s="27" t="s">
        <v>488</v>
      </c>
      <c r="AH47" s="27" t="s">
        <v>489</v>
      </c>
      <c r="AI47" s="27" t="s">
        <v>490</v>
      </c>
      <c r="AJ47" s="28">
        <v>6121143823</v>
      </c>
      <c r="AK47" s="29" t="s">
        <v>493</v>
      </c>
      <c r="AL47" s="30" t="s">
        <v>295</v>
      </c>
      <c r="AN47" s="28">
        <v>6121143823</v>
      </c>
      <c r="AO47" s="31" t="s">
        <v>493</v>
      </c>
      <c r="AR47" s="32" t="s">
        <v>296</v>
      </c>
      <c r="AS47" s="2">
        <v>44469</v>
      </c>
      <c r="AT47" s="2">
        <v>44469</v>
      </c>
      <c r="AU47" s="33" t="s">
        <v>297</v>
      </c>
    </row>
    <row r="48" spans="1:47" s="7" customFormat="1" x14ac:dyDescent="0.25">
      <c r="A48" s="15">
        <v>2021</v>
      </c>
      <c r="B48" s="16">
        <v>44378</v>
      </c>
      <c r="C48" s="16">
        <v>44469</v>
      </c>
      <c r="D48" s="17" t="s">
        <v>109</v>
      </c>
      <c r="E48" s="18" t="s">
        <v>494</v>
      </c>
      <c r="F48" s="18" t="s">
        <v>495</v>
      </c>
      <c r="G48" s="18" t="s">
        <v>496</v>
      </c>
      <c r="H48" s="18" t="s">
        <v>497</v>
      </c>
      <c r="J48" s="7" t="s">
        <v>111</v>
      </c>
      <c r="L48" s="15" t="s">
        <v>498</v>
      </c>
      <c r="M48" s="7" t="s">
        <v>127</v>
      </c>
      <c r="N48" s="7" t="s">
        <v>146</v>
      </c>
      <c r="O48" s="7" t="s">
        <v>290</v>
      </c>
      <c r="P48" s="7" t="s">
        <v>161</v>
      </c>
      <c r="Q48" s="19" t="s">
        <v>499</v>
      </c>
      <c r="R48" s="20" t="s">
        <v>500</v>
      </c>
      <c r="S48" s="21"/>
      <c r="T48" s="22" t="s">
        <v>178</v>
      </c>
      <c r="U48" s="23" t="s">
        <v>501</v>
      </c>
      <c r="V48" s="24">
        <v>1</v>
      </c>
      <c r="W48" s="25" t="s">
        <v>218</v>
      </c>
      <c r="X48" s="7">
        <v>3</v>
      </c>
      <c r="Y48" s="25" t="s">
        <v>218</v>
      </c>
      <c r="Z48" s="7">
        <v>3</v>
      </c>
      <c r="AA48" s="7" t="s">
        <v>127</v>
      </c>
      <c r="AB48" s="26">
        <v>23083</v>
      </c>
      <c r="AG48" s="27" t="s">
        <v>494</v>
      </c>
      <c r="AH48" s="27" t="s">
        <v>495</v>
      </c>
      <c r="AI48" s="27" t="s">
        <v>496</v>
      </c>
      <c r="AJ48" s="28">
        <v>6121406690</v>
      </c>
      <c r="AK48" s="29" t="s">
        <v>502</v>
      </c>
      <c r="AL48" s="30" t="s">
        <v>295</v>
      </c>
      <c r="AN48" s="28">
        <v>6121406690</v>
      </c>
      <c r="AO48" s="31" t="s">
        <v>502</v>
      </c>
      <c r="AR48" s="32" t="s">
        <v>296</v>
      </c>
      <c r="AS48" s="2">
        <v>44469</v>
      </c>
      <c r="AT48" s="2">
        <v>44469</v>
      </c>
      <c r="AU48" s="33" t="s">
        <v>297</v>
      </c>
    </row>
    <row r="49" spans="1:47" s="7" customFormat="1" x14ac:dyDescent="0.25">
      <c r="A49" s="15">
        <v>2021</v>
      </c>
      <c r="B49" s="16">
        <v>44378</v>
      </c>
      <c r="C49" s="16">
        <v>44469</v>
      </c>
      <c r="D49" s="17" t="s">
        <v>110</v>
      </c>
      <c r="E49" s="18" t="s">
        <v>503</v>
      </c>
      <c r="F49" s="18"/>
      <c r="G49" s="18"/>
      <c r="H49" s="18" t="s">
        <v>503</v>
      </c>
      <c r="J49" s="7" t="s">
        <v>111</v>
      </c>
      <c r="L49" s="15" t="s">
        <v>504</v>
      </c>
      <c r="M49" s="7" t="s">
        <v>127</v>
      </c>
      <c r="N49" s="7" t="s">
        <v>146</v>
      </c>
      <c r="O49" s="7" t="s">
        <v>290</v>
      </c>
      <c r="P49" s="34" t="s">
        <v>147</v>
      </c>
      <c r="Q49" s="19" t="s">
        <v>326</v>
      </c>
      <c r="R49" s="20">
        <v>170</v>
      </c>
      <c r="S49" s="21"/>
      <c r="T49" s="22" t="s">
        <v>178</v>
      </c>
      <c r="U49" s="23" t="s">
        <v>217</v>
      </c>
      <c r="V49" s="24">
        <v>1</v>
      </c>
      <c r="W49" s="25" t="s">
        <v>218</v>
      </c>
      <c r="X49" s="7">
        <v>3</v>
      </c>
      <c r="Y49" s="25" t="s">
        <v>218</v>
      </c>
      <c r="Z49" s="7">
        <v>3</v>
      </c>
      <c r="AA49" s="7" t="s">
        <v>127</v>
      </c>
      <c r="AB49" s="26">
        <v>23000</v>
      </c>
      <c r="AG49" s="27"/>
      <c r="AH49" s="27"/>
      <c r="AI49" s="27"/>
      <c r="AJ49" s="28">
        <v>6121258666</v>
      </c>
      <c r="AK49" s="29" t="s">
        <v>505</v>
      </c>
      <c r="AL49" s="30" t="s">
        <v>295</v>
      </c>
      <c r="AN49" s="28">
        <v>6121258666</v>
      </c>
      <c r="AO49" s="31" t="s">
        <v>505</v>
      </c>
      <c r="AR49" s="32" t="s">
        <v>296</v>
      </c>
      <c r="AS49" s="2">
        <v>44469</v>
      </c>
      <c r="AT49" s="2">
        <v>44469</v>
      </c>
      <c r="AU49" s="33" t="s">
        <v>297</v>
      </c>
    </row>
    <row r="50" spans="1:47" s="7" customFormat="1" x14ac:dyDescent="0.25">
      <c r="A50" s="15">
        <v>2021</v>
      </c>
      <c r="B50" s="16">
        <v>44378</v>
      </c>
      <c r="C50" s="16">
        <v>44469</v>
      </c>
      <c r="D50" s="17" t="s">
        <v>110</v>
      </c>
      <c r="E50" s="18" t="s">
        <v>506</v>
      </c>
      <c r="F50" s="18" t="s">
        <v>507</v>
      </c>
      <c r="G50" s="18" t="s">
        <v>508</v>
      </c>
      <c r="H50" s="18" t="s">
        <v>509</v>
      </c>
      <c r="J50" s="7" t="s">
        <v>111</v>
      </c>
      <c r="L50" s="15" t="s">
        <v>510</v>
      </c>
      <c r="M50" s="7" t="s">
        <v>127</v>
      </c>
      <c r="N50" s="7" t="s">
        <v>146</v>
      </c>
      <c r="O50" s="7" t="s">
        <v>290</v>
      </c>
      <c r="P50" s="34" t="s">
        <v>172</v>
      </c>
      <c r="Q50" s="19" t="s">
        <v>511</v>
      </c>
      <c r="R50" s="20">
        <v>196</v>
      </c>
      <c r="S50" s="21"/>
      <c r="T50" s="22" t="s">
        <v>178</v>
      </c>
      <c r="U50" s="23" t="s">
        <v>512</v>
      </c>
      <c r="V50" s="24">
        <v>1</v>
      </c>
      <c r="W50" s="25" t="s">
        <v>218</v>
      </c>
      <c r="X50" s="7">
        <v>3</v>
      </c>
      <c r="Y50" s="25" t="s">
        <v>218</v>
      </c>
      <c r="Z50" s="7">
        <v>3</v>
      </c>
      <c r="AA50" s="7" t="s">
        <v>127</v>
      </c>
      <c r="AB50" s="26">
        <v>23090</v>
      </c>
      <c r="AG50" s="27" t="s">
        <v>506</v>
      </c>
      <c r="AH50" s="27" t="s">
        <v>507</v>
      </c>
      <c r="AI50" s="27" t="s">
        <v>508</v>
      </c>
      <c r="AJ50" s="28">
        <v>6121225303</v>
      </c>
      <c r="AK50" s="29" t="s">
        <v>513</v>
      </c>
      <c r="AL50" s="30" t="s">
        <v>295</v>
      </c>
      <c r="AN50" s="28">
        <v>6121225303</v>
      </c>
      <c r="AO50" s="31" t="s">
        <v>513</v>
      </c>
      <c r="AR50" s="32" t="s">
        <v>296</v>
      </c>
      <c r="AS50" s="2">
        <v>44469</v>
      </c>
      <c r="AT50" s="2">
        <v>44469</v>
      </c>
      <c r="AU50" s="33" t="s">
        <v>297</v>
      </c>
    </row>
    <row r="51" spans="1:47" s="7" customFormat="1" x14ac:dyDescent="0.25">
      <c r="A51" s="15">
        <v>2021</v>
      </c>
      <c r="B51" s="16">
        <v>44378</v>
      </c>
      <c r="C51" s="16">
        <v>44469</v>
      </c>
      <c r="D51" s="17" t="s">
        <v>109</v>
      </c>
      <c r="E51" s="18" t="s">
        <v>514</v>
      </c>
      <c r="F51" s="18" t="s">
        <v>515</v>
      </c>
      <c r="G51" s="18" t="s">
        <v>420</v>
      </c>
      <c r="H51" s="18" t="s">
        <v>516</v>
      </c>
      <c r="J51" s="7" t="s">
        <v>111</v>
      </c>
      <c r="L51" s="15" t="s">
        <v>517</v>
      </c>
      <c r="M51" s="7" t="s">
        <v>127</v>
      </c>
      <c r="N51" s="7" t="s">
        <v>146</v>
      </c>
      <c r="O51" s="7" t="s">
        <v>290</v>
      </c>
      <c r="P51" s="34" t="s">
        <v>153</v>
      </c>
      <c r="Q51" s="19" t="s">
        <v>265</v>
      </c>
      <c r="R51" s="20">
        <v>1435</v>
      </c>
      <c r="S51" s="21"/>
      <c r="T51" s="22" t="s">
        <v>178</v>
      </c>
      <c r="U51" s="23" t="s">
        <v>271</v>
      </c>
      <c r="V51" s="24">
        <v>1</v>
      </c>
      <c r="W51" s="25" t="s">
        <v>218</v>
      </c>
      <c r="X51" s="7">
        <v>3</v>
      </c>
      <c r="Y51" s="25" t="s">
        <v>218</v>
      </c>
      <c r="Z51" s="7">
        <v>3</v>
      </c>
      <c r="AA51" s="7" t="s">
        <v>127</v>
      </c>
      <c r="AB51" s="26">
        <v>23079</v>
      </c>
      <c r="AG51" s="27" t="s">
        <v>518</v>
      </c>
      <c r="AH51" s="27" t="s">
        <v>515</v>
      </c>
      <c r="AI51" s="27" t="s">
        <v>420</v>
      </c>
      <c r="AJ51" s="28">
        <v>6121242389</v>
      </c>
      <c r="AK51" s="29" t="s">
        <v>519</v>
      </c>
      <c r="AL51" s="30" t="s">
        <v>295</v>
      </c>
      <c r="AN51" s="28">
        <v>6121242389</v>
      </c>
      <c r="AO51" s="31" t="s">
        <v>519</v>
      </c>
      <c r="AR51" s="32" t="s">
        <v>296</v>
      </c>
      <c r="AS51" s="2">
        <v>44469</v>
      </c>
      <c r="AT51" s="2">
        <v>44469</v>
      </c>
      <c r="AU51" s="33" t="s">
        <v>297</v>
      </c>
    </row>
    <row r="52" spans="1:47" s="7" customFormat="1" x14ac:dyDescent="0.25">
      <c r="A52" s="15">
        <v>2021</v>
      </c>
      <c r="B52" s="16">
        <v>44378</v>
      </c>
      <c r="C52" s="16">
        <v>44469</v>
      </c>
      <c r="D52" s="17" t="s">
        <v>109</v>
      </c>
      <c r="E52" s="18" t="s">
        <v>520</v>
      </c>
      <c r="F52" s="18" t="s">
        <v>521</v>
      </c>
      <c r="G52" s="18" t="s">
        <v>522</v>
      </c>
      <c r="H52" s="18" t="s">
        <v>523</v>
      </c>
      <c r="J52" s="7" t="s">
        <v>111</v>
      </c>
      <c r="L52" s="15" t="s">
        <v>524</v>
      </c>
      <c r="M52" s="7" t="s">
        <v>127</v>
      </c>
      <c r="N52" s="7" t="s">
        <v>146</v>
      </c>
      <c r="O52" s="7" t="s">
        <v>290</v>
      </c>
      <c r="P52" s="34" t="s">
        <v>153</v>
      </c>
      <c r="Q52" s="19" t="s">
        <v>525</v>
      </c>
      <c r="R52" s="20">
        <v>4680</v>
      </c>
      <c r="S52" s="21"/>
      <c r="T52" s="22" t="s">
        <v>178</v>
      </c>
      <c r="U52" s="23" t="s">
        <v>271</v>
      </c>
      <c r="V52" s="24">
        <v>1</v>
      </c>
      <c r="W52" s="25" t="s">
        <v>218</v>
      </c>
      <c r="X52" s="7">
        <v>3</v>
      </c>
      <c r="Y52" s="25" t="s">
        <v>218</v>
      </c>
      <c r="Z52" s="7">
        <v>3</v>
      </c>
      <c r="AA52" s="7" t="s">
        <v>127</v>
      </c>
      <c r="AB52" s="26">
        <v>23070</v>
      </c>
      <c r="AG52" s="27" t="s">
        <v>520</v>
      </c>
      <c r="AH52" s="27" t="s">
        <v>521</v>
      </c>
      <c r="AI52" s="27" t="s">
        <v>522</v>
      </c>
      <c r="AJ52" s="28">
        <v>6121548092</v>
      </c>
      <c r="AK52" s="29" t="s">
        <v>526</v>
      </c>
      <c r="AL52" s="30" t="s">
        <v>295</v>
      </c>
      <c r="AN52" s="28">
        <v>6121548092</v>
      </c>
      <c r="AO52" s="31" t="s">
        <v>526</v>
      </c>
      <c r="AR52" s="32" t="s">
        <v>296</v>
      </c>
      <c r="AS52" s="2">
        <v>44469</v>
      </c>
      <c r="AT52" s="2">
        <v>44469</v>
      </c>
      <c r="AU52" s="33" t="s">
        <v>297</v>
      </c>
    </row>
    <row r="53" spans="1:47" s="7" customFormat="1" x14ac:dyDescent="0.25">
      <c r="A53" s="15">
        <v>2021</v>
      </c>
      <c r="B53" s="16">
        <v>44378</v>
      </c>
      <c r="C53" s="16">
        <v>44469</v>
      </c>
      <c r="D53" s="17" t="s">
        <v>110</v>
      </c>
      <c r="E53" s="18" t="s">
        <v>527</v>
      </c>
      <c r="F53" s="18"/>
      <c r="G53" s="18"/>
      <c r="H53" s="18" t="s">
        <v>527</v>
      </c>
      <c r="J53" s="7" t="s">
        <v>111</v>
      </c>
      <c r="L53" s="15" t="s">
        <v>528</v>
      </c>
      <c r="M53" s="7" t="s">
        <v>127</v>
      </c>
      <c r="N53" s="7" t="s">
        <v>146</v>
      </c>
      <c r="O53" s="7" t="s">
        <v>290</v>
      </c>
      <c r="P53" s="34" t="s">
        <v>153</v>
      </c>
      <c r="Q53" s="19" t="s">
        <v>529</v>
      </c>
      <c r="R53" s="20">
        <v>4635</v>
      </c>
      <c r="S53" s="21"/>
      <c r="T53" s="22" t="s">
        <v>178</v>
      </c>
      <c r="U53" s="23" t="s">
        <v>234</v>
      </c>
      <c r="V53" s="24">
        <v>1</v>
      </c>
      <c r="W53" s="25" t="s">
        <v>218</v>
      </c>
      <c r="X53" s="7">
        <v>3</v>
      </c>
      <c r="Y53" s="25" t="s">
        <v>218</v>
      </c>
      <c r="Z53" s="7">
        <v>3</v>
      </c>
      <c r="AA53" s="7" t="s">
        <v>127</v>
      </c>
      <c r="AB53" s="26">
        <v>23070</v>
      </c>
      <c r="AG53" s="27"/>
      <c r="AH53" s="27"/>
      <c r="AI53" s="27"/>
      <c r="AJ53" s="28">
        <v>6121979404</v>
      </c>
      <c r="AK53" s="29" t="s">
        <v>530</v>
      </c>
      <c r="AL53" s="30" t="s">
        <v>295</v>
      </c>
      <c r="AN53" s="28">
        <v>6121979404</v>
      </c>
      <c r="AO53" s="31" t="s">
        <v>530</v>
      </c>
      <c r="AR53" s="32" t="s">
        <v>296</v>
      </c>
      <c r="AS53" s="2">
        <v>44469</v>
      </c>
      <c r="AT53" s="2">
        <v>44469</v>
      </c>
      <c r="AU53" s="33" t="s">
        <v>297</v>
      </c>
    </row>
    <row r="54" spans="1:47" s="7" customFormat="1" x14ac:dyDescent="0.25">
      <c r="A54" s="15">
        <v>2021</v>
      </c>
      <c r="B54" s="16">
        <v>44378</v>
      </c>
      <c r="C54" s="16">
        <v>44469</v>
      </c>
      <c r="D54" s="17" t="s">
        <v>109</v>
      </c>
      <c r="E54" s="18" t="s">
        <v>531</v>
      </c>
      <c r="F54" s="18" t="s">
        <v>532</v>
      </c>
      <c r="G54" s="18" t="s">
        <v>416</v>
      </c>
      <c r="H54" s="18" t="s">
        <v>533</v>
      </c>
      <c r="J54" s="7" t="s">
        <v>111</v>
      </c>
      <c r="L54" s="15" t="s">
        <v>534</v>
      </c>
      <c r="M54" s="7" t="s">
        <v>127</v>
      </c>
      <c r="N54" s="7" t="s">
        <v>146</v>
      </c>
      <c r="O54" s="7" t="s">
        <v>290</v>
      </c>
      <c r="P54" s="35" t="s">
        <v>153</v>
      </c>
      <c r="Q54" s="19" t="s">
        <v>410</v>
      </c>
      <c r="R54" s="20">
        <v>2221</v>
      </c>
      <c r="S54" s="21"/>
      <c r="T54" s="22" t="s">
        <v>178</v>
      </c>
      <c r="U54" s="23" t="s">
        <v>282</v>
      </c>
      <c r="V54" s="24">
        <v>1</v>
      </c>
      <c r="W54" s="25" t="s">
        <v>218</v>
      </c>
      <c r="X54" s="7">
        <v>3</v>
      </c>
      <c r="Y54" s="25" t="s">
        <v>218</v>
      </c>
      <c r="Z54" s="7">
        <v>3</v>
      </c>
      <c r="AA54" s="7" t="s">
        <v>127</v>
      </c>
      <c r="AB54" s="26">
        <v>23040</v>
      </c>
      <c r="AG54" s="27" t="s">
        <v>531</v>
      </c>
      <c r="AH54" s="27" t="s">
        <v>532</v>
      </c>
      <c r="AI54" s="27" t="s">
        <v>416</v>
      </c>
      <c r="AJ54" s="28">
        <v>6121287080</v>
      </c>
      <c r="AK54" s="29" t="s">
        <v>535</v>
      </c>
      <c r="AL54" s="30" t="s">
        <v>295</v>
      </c>
      <c r="AN54" s="28">
        <v>6121287080</v>
      </c>
      <c r="AO54" s="31" t="s">
        <v>535</v>
      </c>
      <c r="AR54" s="32" t="s">
        <v>296</v>
      </c>
      <c r="AS54" s="2">
        <v>44469</v>
      </c>
      <c r="AT54" s="2">
        <v>44469</v>
      </c>
      <c r="AU54" s="33" t="s">
        <v>297</v>
      </c>
    </row>
    <row r="55" spans="1:47" s="7" customFormat="1" x14ac:dyDescent="0.25">
      <c r="A55" s="15">
        <v>2021</v>
      </c>
      <c r="B55" s="16">
        <v>44378</v>
      </c>
      <c r="C55" s="16">
        <v>44469</v>
      </c>
      <c r="D55" s="17" t="s">
        <v>109</v>
      </c>
      <c r="E55" s="18" t="s">
        <v>536</v>
      </c>
      <c r="F55" s="18" t="s">
        <v>420</v>
      </c>
      <c r="G55" s="18" t="s">
        <v>537</v>
      </c>
      <c r="H55" s="18" t="s">
        <v>538</v>
      </c>
      <c r="J55" s="7" t="s">
        <v>111</v>
      </c>
      <c r="L55" s="15" t="s">
        <v>539</v>
      </c>
      <c r="M55" s="7" t="s">
        <v>127</v>
      </c>
      <c r="N55" s="7" t="s">
        <v>146</v>
      </c>
      <c r="O55" s="7" t="s">
        <v>290</v>
      </c>
      <c r="P55" s="35" t="s">
        <v>161</v>
      </c>
      <c r="Q55" s="19" t="s">
        <v>540</v>
      </c>
      <c r="R55" s="20">
        <v>23050</v>
      </c>
      <c r="S55" s="21"/>
      <c r="T55" s="22" t="s">
        <v>178</v>
      </c>
      <c r="U55" s="23" t="s">
        <v>314</v>
      </c>
      <c r="V55" s="24">
        <v>1</v>
      </c>
      <c r="W55" s="25" t="s">
        <v>218</v>
      </c>
      <c r="X55" s="7">
        <v>3</v>
      </c>
      <c r="Y55" s="25" t="s">
        <v>218</v>
      </c>
      <c r="Z55" s="7">
        <v>3</v>
      </c>
      <c r="AA55" s="7" t="s">
        <v>127</v>
      </c>
      <c r="AB55" s="26">
        <v>23050</v>
      </c>
      <c r="AG55" s="27" t="s">
        <v>536</v>
      </c>
      <c r="AH55" s="27" t="s">
        <v>420</v>
      </c>
      <c r="AI55" s="27" t="s">
        <v>537</v>
      </c>
      <c r="AJ55" s="28">
        <v>6121230636</v>
      </c>
      <c r="AK55" s="29" t="s">
        <v>541</v>
      </c>
      <c r="AL55" s="30" t="s">
        <v>295</v>
      </c>
      <c r="AN55" s="28">
        <v>6121230636</v>
      </c>
      <c r="AO55" s="31" t="s">
        <v>541</v>
      </c>
      <c r="AR55" s="32" t="s">
        <v>296</v>
      </c>
      <c r="AS55" s="2">
        <v>44469</v>
      </c>
      <c r="AT55" s="2">
        <v>44469</v>
      </c>
      <c r="AU55" s="33" t="s">
        <v>297</v>
      </c>
    </row>
    <row r="56" spans="1:47" s="7" customFormat="1" x14ac:dyDescent="0.25">
      <c r="A56" s="15">
        <v>2021</v>
      </c>
      <c r="B56" s="16">
        <v>44378</v>
      </c>
      <c r="C56" s="16">
        <v>44469</v>
      </c>
      <c r="D56" s="17" t="s">
        <v>110</v>
      </c>
      <c r="E56" s="18" t="s">
        <v>542</v>
      </c>
      <c r="F56" s="18"/>
      <c r="G56" s="18"/>
      <c r="H56" s="18" t="s">
        <v>542</v>
      </c>
      <c r="J56" s="7" t="s">
        <v>111</v>
      </c>
      <c r="L56" s="15" t="s">
        <v>543</v>
      </c>
      <c r="M56" s="7" t="s">
        <v>127</v>
      </c>
      <c r="N56" s="7" t="s">
        <v>146</v>
      </c>
      <c r="O56" s="7" t="s">
        <v>290</v>
      </c>
      <c r="P56" s="35" t="s">
        <v>161</v>
      </c>
      <c r="Q56" s="19" t="s">
        <v>333</v>
      </c>
      <c r="R56" s="20">
        <v>23000</v>
      </c>
      <c r="S56" s="21"/>
      <c r="T56" s="22" t="s">
        <v>178</v>
      </c>
      <c r="U56" s="23" t="s">
        <v>217</v>
      </c>
      <c r="V56" s="24">
        <v>1</v>
      </c>
      <c r="W56" s="25" t="s">
        <v>218</v>
      </c>
      <c r="X56" s="7">
        <v>3</v>
      </c>
      <c r="Y56" s="25" t="s">
        <v>218</v>
      </c>
      <c r="Z56" s="7">
        <v>3</v>
      </c>
      <c r="AA56" s="7" t="s">
        <v>127</v>
      </c>
      <c r="AB56" s="26">
        <v>23000</v>
      </c>
      <c r="AG56" s="27"/>
      <c r="AH56" s="27"/>
      <c r="AI56" s="27"/>
      <c r="AJ56" s="28">
        <v>6121288413</v>
      </c>
      <c r="AK56" s="29" t="s">
        <v>544</v>
      </c>
      <c r="AL56" s="30" t="s">
        <v>295</v>
      </c>
      <c r="AN56" s="28">
        <v>6121288413</v>
      </c>
      <c r="AO56" s="31" t="s">
        <v>544</v>
      </c>
      <c r="AR56" s="32" t="s">
        <v>296</v>
      </c>
      <c r="AS56" s="2">
        <v>44469</v>
      </c>
      <c r="AT56" s="2">
        <v>44469</v>
      </c>
      <c r="AU56" s="33" t="s">
        <v>297</v>
      </c>
    </row>
    <row r="57" spans="1:47" s="7" customFormat="1" x14ac:dyDescent="0.25">
      <c r="A57" s="15">
        <v>2021</v>
      </c>
      <c r="B57" s="16">
        <v>44378</v>
      </c>
      <c r="C57" s="16">
        <v>44469</v>
      </c>
      <c r="D57" s="17" t="s">
        <v>109</v>
      </c>
      <c r="E57" s="18" t="s">
        <v>545</v>
      </c>
      <c r="F57" s="18" t="s">
        <v>546</v>
      </c>
      <c r="G57" s="18" t="s">
        <v>378</v>
      </c>
      <c r="H57" s="18" t="s">
        <v>547</v>
      </c>
      <c r="J57" s="7" t="s">
        <v>111</v>
      </c>
      <c r="L57" s="15" t="s">
        <v>548</v>
      </c>
      <c r="M57" s="7" t="s">
        <v>127</v>
      </c>
      <c r="N57" s="7" t="s">
        <v>146</v>
      </c>
      <c r="O57" s="7" t="s">
        <v>290</v>
      </c>
      <c r="P57" s="7" t="s">
        <v>153</v>
      </c>
      <c r="Q57" s="19" t="s">
        <v>549</v>
      </c>
      <c r="R57" s="20">
        <v>391</v>
      </c>
      <c r="S57" s="21"/>
      <c r="T57" s="22" t="s">
        <v>178</v>
      </c>
      <c r="U57" s="23" t="s">
        <v>550</v>
      </c>
      <c r="V57" s="24">
        <v>1</v>
      </c>
      <c r="W57" s="25" t="s">
        <v>218</v>
      </c>
      <c r="X57" s="7">
        <v>3</v>
      </c>
      <c r="Y57" s="25" t="s">
        <v>218</v>
      </c>
      <c r="Z57" s="7">
        <v>3</v>
      </c>
      <c r="AA57" s="7" t="s">
        <v>127</v>
      </c>
      <c r="AB57" s="26">
        <v>23631</v>
      </c>
      <c r="AG57" s="27" t="s">
        <v>545</v>
      </c>
      <c r="AH57" s="27" t="s">
        <v>546</v>
      </c>
      <c r="AI57" s="27" t="s">
        <v>378</v>
      </c>
      <c r="AJ57" s="28">
        <v>6131166804</v>
      </c>
      <c r="AK57" s="29"/>
      <c r="AL57" s="30" t="s">
        <v>295</v>
      </c>
      <c r="AN57" s="28">
        <v>6131166804</v>
      </c>
      <c r="AO57" s="31"/>
      <c r="AR57" s="32" t="s">
        <v>296</v>
      </c>
      <c r="AS57" s="2">
        <v>44469</v>
      </c>
      <c r="AT57" s="2">
        <v>44469</v>
      </c>
      <c r="AU57" s="33" t="s">
        <v>297</v>
      </c>
    </row>
    <row r="58" spans="1:47" s="7" customFormat="1" x14ac:dyDescent="0.25">
      <c r="A58" s="15">
        <v>2021</v>
      </c>
      <c r="B58" s="16">
        <v>44378</v>
      </c>
      <c r="C58" s="16">
        <v>44469</v>
      </c>
      <c r="D58" s="17" t="s">
        <v>109</v>
      </c>
      <c r="E58" s="18" t="s">
        <v>551</v>
      </c>
      <c r="F58" s="18" t="s">
        <v>552</v>
      </c>
      <c r="G58" s="18" t="s">
        <v>553</v>
      </c>
      <c r="H58" s="18" t="s">
        <v>554</v>
      </c>
      <c r="J58" s="7" t="s">
        <v>111</v>
      </c>
      <c r="L58" s="15" t="s">
        <v>555</v>
      </c>
      <c r="M58" s="7" t="s">
        <v>127</v>
      </c>
      <c r="N58" s="7" t="s">
        <v>146</v>
      </c>
      <c r="O58" s="7" t="s">
        <v>290</v>
      </c>
      <c r="P58" s="7" t="s">
        <v>153</v>
      </c>
      <c r="Q58" s="19" t="s">
        <v>556</v>
      </c>
      <c r="R58" s="20" t="s">
        <v>480</v>
      </c>
      <c r="S58" s="21"/>
      <c r="T58" s="22" t="s">
        <v>178</v>
      </c>
      <c r="U58" s="23" t="s">
        <v>557</v>
      </c>
      <c r="V58" s="24">
        <v>1</v>
      </c>
      <c r="W58" s="25" t="s">
        <v>218</v>
      </c>
      <c r="X58" s="7">
        <v>3</v>
      </c>
      <c r="Y58" s="25" t="s">
        <v>218</v>
      </c>
      <c r="Z58" s="7">
        <v>3</v>
      </c>
      <c r="AA58" s="7" t="s">
        <v>127</v>
      </c>
      <c r="AB58" s="26">
        <v>23070</v>
      </c>
      <c r="AG58" s="27" t="s">
        <v>551</v>
      </c>
      <c r="AH58" s="27" t="s">
        <v>552</v>
      </c>
      <c r="AI58" s="27" t="s">
        <v>553</v>
      </c>
      <c r="AJ58" s="28">
        <v>6121210060</v>
      </c>
      <c r="AK58" s="29" t="s">
        <v>558</v>
      </c>
      <c r="AL58" s="30" t="s">
        <v>295</v>
      </c>
      <c r="AN58" s="28">
        <v>6121210060</v>
      </c>
      <c r="AO58" s="31" t="s">
        <v>558</v>
      </c>
      <c r="AR58" s="32" t="s">
        <v>296</v>
      </c>
      <c r="AS58" s="2">
        <v>44469</v>
      </c>
      <c r="AT58" s="2">
        <v>44469</v>
      </c>
      <c r="AU58" s="33" t="s">
        <v>297</v>
      </c>
    </row>
    <row r="59" spans="1:47" s="7" customFormat="1" x14ac:dyDescent="0.25">
      <c r="A59" s="15">
        <v>2021</v>
      </c>
      <c r="B59" s="16">
        <v>44378</v>
      </c>
      <c r="C59" s="16">
        <v>44469</v>
      </c>
      <c r="D59" s="17" t="s">
        <v>109</v>
      </c>
      <c r="E59" s="18" t="s">
        <v>559</v>
      </c>
      <c r="F59" s="18" t="s">
        <v>560</v>
      </c>
      <c r="G59" s="18" t="s">
        <v>416</v>
      </c>
      <c r="H59" s="18" t="s">
        <v>561</v>
      </c>
      <c r="J59" s="7" t="s">
        <v>111</v>
      </c>
      <c r="L59" s="15" t="s">
        <v>562</v>
      </c>
      <c r="M59" s="7" t="s">
        <v>127</v>
      </c>
      <c r="N59" s="7" t="s">
        <v>146</v>
      </c>
      <c r="O59" s="7" t="s">
        <v>290</v>
      </c>
      <c r="P59" s="7" t="s">
        <v>153</v>
      </c>
      <c r="Q59" s="19" t="s">
        <v>563</v>
      </c>
      <c r="R59" s="20" t="s">
        <v>480</v>
      </c>
      <c r="S59" s="21"/>
      <c r="T59" s="22" t="s">
        <v>178</v>
      </c>
      <c r="U59" s="23" t="s">
        <v>217</v>
      </c>
      <c r="V59" s="24">
        <v>1</v>
      </c>
      <c r="W59" s="25" t="s">
        <v>218</v>
      </c>
      <c r="X59" s="7">
        <v>3</v>
      </c>
      <c r="Y59" s="25" t="s">
        <v>218</v>
      </c>
      <c r="Z59" s="7">
        <v>3</v>
      </c>
      <c r="AA59" s="7" t="s">
        <v>127</v>
      </c>
      <c r="AB59" s="26">
        <v>23000</v>
      </c>
      <c r="AG59" s="27" t="s">
        <v>559</v>
      </c>
      <c r="AH59" s="27" t="s">
        <v>560</v>
      </c>
      <c r="AI59" s="27" t="s">
        <v>416</v>
      </c>
      <c r="AJ59" s="28">
        <v>6121400752</v>
      </c>
      <c r="AK59" s="29" t="s">
        <v>564</v>
      </c>
      <c r="AL59" s="30" t="s">
        <v>295</v>
      </c>
      <c r="AN59" s="28">
        <v>6121400752</v>
      </c>
      <c r="AO59" s="31" t="s">
        <v>564</v>
      </c>
      <c r="AR59" s="32" t="s">
        <v>296</v>
      </c>
      <c r="AS59" s="2">
        <v>44469</v>
      </c>
      <c r="AT59" s="2">
        <v>44469</v>
      </c>
      <c r="AU59" s="33" t="s">
        <v>297</v>
      </c>
    </row>
    <row r="60" spans="1:47" s="7" customFormat="1" x14ac:dyDescent="0.25">
      <c r="A60" s="15">
        <v>2021</v>
      </c>
      <c r="B60" s="16">
        <v>44378</v>
      </c>
      <c r="C60" s="16">
        <v>44469</v>
      </c>
      <c r="D60" s="17" t="s">
        <v>110</v>
      </c>
      <c r="E60" s="18" t="s">
        <v>565</v>
      </c>
      <c r="F60" s="18"/>
      <c r="G60" s="18"/>
      <c r="H60" s="18" t="s">
        <v>565</v>
      </c>
      <c r="J60" s="7" t="s">
        <v>111</v>
      </c>
      <c r="L60" s="15" t="s">
        <v>566</v>
      </c>
      <c r="M60" s="7" t="s">
        <v>127</v>
      </c>
      <c r="N60" s="7" t="s">
        <v>146</v>
      </c>
      <c r="O60" s="7" t="s">
        <v>290</v>
      </c>
      <c r="P60" s="7" t="s">
        <v>153</v>
      </c>
      <c r="Q60" s="19" t="s">
        <v>567</v>
      </c>
      <c r="R60" s="20" t="s">
        <v>480</v>
      </c>
      <c r="S60" s="21"/>
      <c r="T60" s="22" t="s">
        <v>178</v>
      </c>
      <c r="U60" s="23" t="s">
        <v>318</v>
      </c>
      <c r="V60" s="24">
        <v>1</v>
      </c>
      <c r="W60" s="25" t="s">
        <v>218</v>
      </c>
      <c r="X60" s="7">
        <v>3</v>
      </c>
      <c r="Y60" s="25" t="s">
        <v>218</v>
      </c>
      <c r="Z60" s="7">
        <v>3</v>
      </c>
      <c r="AA60" s="7" t="s">
        <v>127</v>
      </c>
      <c r="AB60" s="26">
        <v>23060</v>
      </c>
      <c r="AJ60" s="28">
        <v>6121220072</v>
      </c>
      <c r="AK60" s="29" t="s">
        <v>568</v>
      </c>
      <c r="AL60" s="30" t="s">
        <v>295</v>
      </c>
      <c r="AN60" s="28">
        <v>6121220072</v>
      </c>
      <c r="AO60" s="31" t="s">
        <v>568</v>
      </c>
      <c r="AR60" s="32" t="s">
        <v>296</v>
      </c>
      <c r="AS60" s="2">
        <v>44469</v>
      </c>
      <c r="AT60" s="2">
        <v>44469</v>
      </c>
      <c r="AU60" s="33" t="s">
        <v>297</v>
      </c>
    </row>
    <row r="61" spans="1:47" s="7" customFormat="1" x14ac:dyDescent="0.25">
      <c r="A61" s="15">
        <v>2021</v>
      </c>
      <c r="B61" s="16">
        <v>44378</v>
      </c>
      <c r="C61" s="16">
        <v>44469</v>
      </c>
      <c r="D61" s="17" t="s">
        <v>109</v>
      </c>
      <c r="E61" s="18" t="s">
        <v>569</v>
      </c>
      <c r="F61" s="18" t="s">
        <v>300</v>
      </c>
      <c r="G61" s="18" t="s">
        <v>570</v>
      </c>
      <c r="H61" s="18" t="s">
        <v>571</v>
      </c>
      <c r="J61" s="7" t="s">
        <v>111</v>
      </c>
      <c r="L61" s="15" t="s">
        <v>572</v>
      </c>
      <c r="M61" s="7" t="s">
        <v>127</v>
      </c>
      <c r="N61" s="7" t="s">
        <v>146</v>
      </c>
      <c r="O61" s="7" t="s">
        <v>290</v>
      </c>
      <c r="P61" s="7" t="s">
        <v>153</v>
      </c>
      <c r="Q61" s="19" t="s">
        <v>270</v>
      </c>
      <c r="R61" s="20" t="s">
        <v>243</v>
      </c>
      <c r="S61" s="21"/>
      <c r="T61" s="22" t="s">
        <v>178</v>
      </c>
      <c r="U61" s="23" t="s">
        <v>303</v>
      </c>
      <c r="V61" s="24">
        <v>1</v>
      </c>
      <c r="W61" s="25" t="s">
        <v>218</v>
      </c>
      <c r="X61" s="7">
        <v>3</v>
      </c>
      <c r="Y61" s="25" t="s">
        <v>218</v>
      </c>
      <c r="Z61" s="7">
        <v>3</v>
      </c>
      <c r="AA61" s="7" t="s">
        <v>127</v>
      </c>
      <c r="AB61" s="26">
        <v>23205</v>
      </c>
      <c r="AJ61" s="28">
        <v>6121276418</v>
      </c>
      <c r="AL61" s="30" t="s">
        <v>295</v>
      </c>
      <c r="AN61" s="28">
        <v>6121276418</v>
      </c>
      <c r="AR61" s="32" t="s">
        <v>296</v>
      </c>
      <c r="AS61" s="2">
        <v>44469</v>
      </c>
      <c r="AT61" s="2">
        <v>44469</v>
      </c>
      <c r="AU61" s="33" t="s">
        <v>297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9 L16 L12:L13 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hyperlinks>
    <hyperlink ref="AO8" r:id="rId1" display="mayteharo12@hotmail.com"/>
    <hyperlink ref="AO9" r:id="rId2" display="mayteharo12@hotmail.co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dcterms:created xsi:type="dcterms:W3CDTF">2021-04-13T17:53:07Z</dcterms:created>
  <dcterms:modified xsi:type="dcterms:W3CDTF">2022-04-25T21:23:48Z</dcterms:modified>
</cp:coreProperties>
</file>