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27\Claudia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<sst xmlns="http://schemas.openxmlformats.org/spreadsheetml/2006/main" count="154" uniqueCount="97">
  <si>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</si>
  <si>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</si>
  <si>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</si>
  <si>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</si>
  <si>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</si>
  <si>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</si>
  <si>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</si>
  <si>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</si>
  <si>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</si>
  <si>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</si>
  <si>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</si>
  <si>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</si>
  <si>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</si>
  <si>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</si>
  <si>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</si>
  <si>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</si>
  <si>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</si>
  <si>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</si>
  <si>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</si>
  <si>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</si>
  <si>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</si>
  <si>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</si>
  <si>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</si>
  <si>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</si>
  <si>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</si>
  <si>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</si>
  <si>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</si>
  <si>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</si>
  <si>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</si>
  <si>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</si>
  <si>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</si>
  <si>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</si>
  <si>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</si>
  <si>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</si>
  <si>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</si>
  <si>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</si>
  <si>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</si>
  <si>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</si>
  <si>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</si>
  <si>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</si>
  <si>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</si>
  <si>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</si>
  <si>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</si>
  <si>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</si>
  <si>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</si>
  <si>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</si>
  <si>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</si>
  <si>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</si>
  <si>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</si>
  <si>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</si>
  <si>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</si>
  <si>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</si>
  <si>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</si>
  <si>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</si>
  <si>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</si>
  <si>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</si>
  <si>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</si>
  <si>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</si>
  <si>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</si>
  <si>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</si>
  <si>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</si>
  <si>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</si>
  <si>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</si>
  <si>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</si>
  <si>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</si>
  <si>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</si>
  <si>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</si>
  <si>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</si>
  <si>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</si>
  <si>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</si>
  <si>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</si>
  <si>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</si>
  <si>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</si>
  <si>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CECCS-001-23</t>
  </si>
  <si>
    <t>https://docs.google.com/document/d/1F3iDz_7VcTBqjZuVYBn-q88K0kyEYN_K/edit?usp=sharing&amp;ouid=107811569267459015712&amp;rtpof=true&amp;sd=true</t>
  </si>
  <si>
    <t>No</t>
  </si>
  <si>
    <t>DIRECCIÓN DE ADMINISTRACIÓN</t>
  </si>
  <si>
    <t>CECCS-002-23</t>
  </si>
  <si>
    <t>https://drive.google.com/file/d/1eNvvTdnKW3L9Kwv7-meSLUlNe6tBNNH-/view?usp=sharing</t>
  </si>
  <si>
    <t>CEC-CS002-23</t>
  </si>
  <si>
    <t>https://drive.google.com/file/d/1vmkEoHlI-948VMOWSgD3MRTMcjPiUtd2/view?usp=sharing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</si>
  <si>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</si>
  <si>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</si>
  <si>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</si>
  <si>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</si>
  <si>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</si>
  <si>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</si>
  <si>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</si>
  <si>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</si>
  <si>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</si>
  <si>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</si>
  <si>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https://drive.google.com/file/d/1eTv-3jWShJN3kYeg6b3v9dJNCHOS-9KB/view?usp=sharing</t>
  </si>
  <si>
    <t>Direccion de administración</t>
  </si>
  <si>
    <t>https://drive.google.com/file/d/1Uzka5QG-qE7MJx3TuODQC7vNgxBkV7lk/view?usp=sharing</t>
  </si>
  <si>
    <t>https://drive.google.com/file/d/1yyXgAhZd031qRAwklTlQPNXM16i8FLx6/view?usp=sharing</t>
  </si>
  <si>
    <t>https://drive.google.com/file/d/1G0VHMRzWKyg8MOurXzWOmALM7nMRo-3t/view?usp=sharing</t>
  </si>
  <si>
    <t>https://drive.google.com/file/d/1yTWIw0o_GfDOszLM1cK8sVddQ3PQZdHQ/view?usp=sharing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</si>
</sst>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/m/yyyy"/>
    <numFmt numFmtId="169" formatCode="_-* #,##0.00_-;\-* #,##0.00_-;_-* &quot;-&quot;??_-;_-@"/>
  </numFmts>
  <fonts count="10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1"/>
      <color theme="1"/>
      <name val="Calibri"/>
      <scheme val="minor"/>
    </font>
    <font>
      <u/>
      <sz val="11"/>
      <color rgb="FF000000"/>
      <name val="&quot;Courier New&quot;"/>
    </font>
    <font>
      <u/>
      <sz val="11"/>
      <color rgb="FF000000"/>
      <name val="&quot;Courier New&quot;"/>
    </font>
    <font>
      <u/>
      <sz val="11"/>
      <color rgb="FF0000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7" fillId="4" borderId="0" xfId="0" applyFont="1" applyFill="1" applyAlignment="1">
      <alignment horizontal="left" wrapText="1"/>
    </xf>
    <xf numFmtId="0" fontId="5" fillId="0" borderId="0" xfId="0" applyFont="1" applyAlignment="1"/>
    <xf numFmtId="14" fontId="5" fillId="0" borderId="0" xfId="0" applyNumberFormat="1" applyFont="1" applyAlignment="1"/>
    <xf numFmtId="0" fontId="8" fillId="4" borderId="0" xfId="0" applyFont="1" applyFill="1" applyAlignment="1">
      <alignment horizontal="left" wrapText="1"/>
    </xf>
    <xf numFmtId="14" fontId="6" fillId="0" borderId="0" xfId="0" applyNumberFormat="1" applyFont="1" applyAlignment="1"/>
    <xf numFmtId="14" fontId="1" fillId="0" borderId="0" xfId="0" applyNumberFormat="1" applyFont="1" applyAlignment="1"/>
    <xf numFmtId="2" fontId="6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/>
    <xf numFmtId="168" fontId="5" fillId="0" borderId="0" xfId="0" applyNumberFormat="1" applyFont="1" applyAlignment="1">
      <alignment horizontal="right"/>
    </xf>
    <xf numFmtId="0" fontId="5" fillId="0" borderId="0" xfId="0" applyFont="1" applyAlignment="1"/>
    <xf numFmtId="0" fontId="9" fillId="0" borderId="0" xfId="0" applyFont="1" applyAlignment="1"/>
    <xf numFmtId="4" fontId="5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/>
    </xf>
    <xf numFmtId="4" fontId="5" fillId="0" borderId="0" xfId="0" applyNumberFormat="1" applyFont="1" applyAlignment="1"/>
    <xf numFmtId="4" fontId="5" fillId="0" borderId="0" xfId="0" applyNumberFormat="1" applyFont="1" applyAlignment="1">
      <alignment horizontal="right"/>
    </xf>
    <xf numFmtId="169" fontId="5" fillId="0" borderId="0" xfId="0" applyNumberFormat="1" applyFont="1" applyAlignment="1">
      <alignment horizontal="right"/>
    </xf>
    <xf numFmtId="169" fontId="5" fillId="0" borderId="0" xfId="0" applyNumberFormat="1" applyFont="1" applyAlignment="1"/>
    <xf numFmtId="0" fontId="6" fillId="0" borderId="0" xfId="0" applyFont="1"/>
    <xf numFmtId="0" fontId="5" fillId="0" borderId="0" xfId="0" applyFont="1"/>
    <xf numFmtId="14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yXgAhZd031qRAwklTlQPNXM16i8FLx6/view?usp=sharing" TargetMode="External"/><Relationship Id="rId13" Type="http://schemas.openxmlformats.org/officeDocument/2006/relationships/hyperlink" Target="https://drive.google.com/file/d/1yTWIw0o_GfDOszLM1cK8sVddQ3PQZdHQ/view?usp=sharing" TargetMode="External"/><Relationship Id="rId3" Type="http://schemas.openxmlformats.org/officeDocument/2006/relationships/hyperlink" Target="https://drive.google.com/file/d/1vmkEoHlI-948VMOWSgD3MRTMcjPiUtd2/view?usp=sharing" TargetMode="External"/><Relationship Id="rId7" Type="http://schemas.openxmlformats.org/officeDocument/2006/relationships/hyperlink" Target="https://drive.google.com/file/d/1Uzka5QG-qE7MJx3TuODQC7vNgxBkV7lk/view?usp=sharing" TargetMode="External"/><Relationship Id="rId12" Type="http://schemas.openxmlformats.org/officeDocument/2006/relationships/hyperlink" Target="https://drive.google.com/file/d/1yTWIw0o_GfDOszLM1cK8sVddQ3PQZdHQ/view?usp=sharing" TargetMode="External"/><Relationship Id="rId2" Type="http://schemas.openxmlformats.org/officeDocument/2006/relationships/hyperlink" Target="https://drive.google.com/file/d/1eNvvTdnKW3L9Kwv7-meSLUlNe6tBNNH-/view?usp=sharing" TargetMode="External"/><Relationship Id="rId1" Type="http://schemas.openxmlformats.org/officeDocument/2006/relationships/hyperlink" Target="https://docs.google.com/document/d/1F3iDz_7VcTBqjZuVYBn-q88K0kyEYN_K/edit?usp=sharing&amp;ouid=107811569267459015712&amp;rtpof=true&amp;sd=true" TargetMode="External"/><Relationship Id="rId6" Type="http://schemas.openxmlformats.org/officeDocument/2006/relationships/hyperlink" Target="https://drive.google.com/file/d/1Uzka5QG-qE7MJx3TuODQC7vNgxBkV7lk/view?usp=sharing" TargetMode="External"/><Relationship Id="rId11" Type="http://schemas.openxmlformats.org/officeDocument/2006/relationships/hyperlink" Target="https://drive.google.com/file/d/1G0VHMRzWKyg8MOurXzWOmALM7nMRo-3t/view?usp=sharing" TargetMode="External"/><Relationship Id="rId5" Type="http://schemas.openxmlformats.org/officeDocument/2006/relationships/hyperlink" Target="https://drive.google.com/file/d/1eTv-3jWShJN3kYeg6b3v9dJNCHOS-9KB/view?usp=sharing" TargetMode="External"/><Relationship Id="rId10" Type="http://schemas.openxmlformats.org/officeDocument/2006/relationships/hyperlink" Target="https://drive.google.com/file/d/1G0VHMRzWKyg8MOurXzWOmALM7nMRo-3t/view?usp=sharing" TargetMode="External"/><Relationship Id="rId4" Type="http://schemas.openxmlformats.org/officeDocument/2006/relationships/hyperlink" Target="https://drive.google.com/file/d/1eTv-3jWShJN3kYeg6b3v9dJNCHOS-9KB/view?usp=sharing" TargetMode="External"/><Relationship Id="rId9" Type="http://schemas.openxmlformats.org/officeDocument/2006/relationships/hyperlink" Target="https://drive.google.com/file/d/1yyXgAhZd031qRAwklTlQPNXM16i8FLx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X2" workbookViewId="0">
      <selection activeCell="Z11" sqref="Z11:AA15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26.88671875" customWidth="1"/>
    <col min="5" max="5" width="80" customWidth="1"/>
    <col min="6" max="6" width="34.5546875" hidden="1" customWidth="1"/>
    <col min="7" max="7" width="46.5546875" hidden="1" customWidth="1"/>
    <col min="8" max="8" width="47.5546875" hidden="1" customWidth="1"/>
    <col min="9" max="9" width="42.5546875" hidden="1" customWidth="1"/>
    <col min="10" max="10" width="45.5546875" hidden="1" customWidth="1"/>
    <col min="11" max="11" width="49.44140625" hidden="1" customWidth="1"/>
    <col min="12" max="12" width="51.109375" hidden="1" customWidth="1"/>
    <col min="13" max="13" width="47.109375" hidden="1" customWidth="1"/>
    <col min="14" max="14" width="38" hidden="1" customWidth="1"/>
    <col min="15" max="15" width="39.5546875" hidden="1" customWidth="1"/>
    <col min="16" max="16" width="63.33203125" hidden="1" customWidth="1"/>
    <col min="17" max="17" width="118.6640625" customWidth="1"/>
    <col min="18" max="18" width="55.44140625" customWidth="1"/>
    <col min="19" max="19" width="77.109375" customWidth="1"/>
    <col min="20" max="20" width="61.44140625" customWidth="1"/>
    <col min="21" max="21" width="69.88671875" customWidth="1"/>
    <col min="22" max="22" width="49.5546875" customWidth="1"/>
    <col min="23" max="23" width="42.109375" customWidth="1"/>
    <col min="24" max="24" width="49.33203125" customWidth="1"/>
    <col min="25" max="25" width="73.109375" customWidth="1"/>
    <col min="26" max="26" width="17.5546875" customWidth="1"/>
    <col min="27" max="27" width="20" customWidth="1"/>
    <col min="28" max="28" width="8" customWidth="1"/>
  </cols>
  <sheetData>
    <row r="1" spans="1:28" ht="14.4" hidden="1">
      <c r="A1" s="1" t="s">
        <v>0</v>
      </c>
    </row>
    <row r="2" spans="1:28" ht="14.4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5"/>
    </row>
    <row r="3" spans="1:28" ht="14.4">
      <c r="A3" s="16" t="s">
        <v>4</v>
      </c>
      <c r="B3" s="14"/>
      <c r="C3" s="15"/>
      <c r="D3" s="16" t="s">
        <v>5</v>
      </c>
      <c r="E3" s="14"/>
      <c r="F3" s="15"/>
      <c r="G3" s="16" t="s">
        <v>6</v>
      </c>
      <c r="H3" s="14"/>
      <c r="I3" s="15"/>
    </row>
    <row r="4" spans="1:28" ht="14.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t="14.4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ht="14.4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5"/>
    </row>
    <row r="7" spans="1:28" ht="27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15.75" customHeight="1">
      <c r="A8" s="3">
        <v>2023</v>
      </c>
      <c r="B8" s="11">
        <v>44927</v>
      </c>
      <c r="C8" s="11">
        <v>45015</v>
      </c>
      <c r="D8" s="4" t="s">
        <v>72</v>
      </c>
      <c r="E8" s="5" t="s">
        <v>73</v>
      </c>
      <c r="Q8" s="6" t="s">
        <v>74</v>
      </c>
      <c r="R8" s="12">
        <v>118152.96000000001</v>
      </c>
      <c r="S8" s="12">
        <v>118152.96000000001</v>
      </c>
      <c r="W8" s="5" t="s">
        <v>75</v>
      </c>
      <c r="Y8" s="7" t="s">
        <v>76</v>
      </c>
      <c r="Z8" s="8">
        <v>45015</v>
      </c>
      <c r="AA8" s="8">
        <v>45046</v>
      </c>
    </row>
    <row r="9" spans="1:28" ht="15.75" customHeight="1">
      <c r="A9" s="3">
        <v>2023</v>
      </c>
      <c r="B9" s="11">
        <v>45017</v>
      </c>
      <c r="C9" s="11">
        <v>45107</v>
      </c>
      <c r="D9" s="7" t="s">
        <v>72</v>
      </c>
      <c r="E9" s="5" t="s">
        <v>77</v>
      </c>
      <c r="Q9" s="9" t="s">
        <v>78</v>
      </c>
      <c r="R9" s="12">
        <v>118152.96000000001</v>
      </c>
      <c r="S9" s="12">
        <v>118152.96000000001</v>
      </c>
      <c r="W9" s="5" t="s">
        <v>75</v>
      </c>
      <c r="Y9" s="5" t="s">
        <v>76</v>
      </c>
      <c r="Z9" s="8">
        <v>45107</v>
      </c>
      <c r="AA9" s="8">
        <v>45117</v>
      </c>
    </row>
    <row r="10" spans="1:28" ht="15.75" customHeight="1">
      <c r="A10" s="3">
        <v>2023</v>
      </c>
      <c r="B10" s="11">
        <v>45017</v>
      </c>
      <c r="C10" s="11">
        <v>45107</v>
      </c>
      <c r="D10" s="7" t="s">
        <v>72</v>
      </c>
      <c r="E10" s="5" t="s">
        <v>79</v>
      </c>
      <c r="Q10" s="6" t="s">
        <v>80</v>
      </c>
      <c r="R10" s="12">
        <v>160000</v>
      </c>
      <c r="S10" s="12">
        <v>185600</v>
      </c>
      <c r="W10" s="5" t="s">
        <v>75</v>
      </c>
      <c r="Y10" s="5" t="s">
        <v>76</v>
      </c>
      <c r="Z10" s="10">
        <v>45107</v>
      </c>
      <c r="AA10" s="10">
        <v>45117</v>
      </c>
    </row>
    <row r="11" spans="1:28" ht="15" customHeight="1">
      <c r="A11" s="17">
        <v>2023</v>
      </c>
      <c r="B11" s="30">
        <v>45017</v>
      </c>
      <c r="C11" s="30">
        <v>45107</v>
      </c>
      <c r="D11" s="18" t="s">
        <v>72</v>
      </c>
      <c r="E11" s="20"/>
      <c r="F11" s="21" t="s">
        <v>91</v>
      </c>
      <c r="G11" s="22">
        <v>223427.6</v>
      </c>
      <c r="H11" s="22">
        <v>232427.6</v>
      </c>
      <c r="I11" s="20"/>
      <c r="J11" s="20"/>
      <c r="K11" s="20"/>
      <c r="L11" s="20" t="s">
        <v>75</v>
      </c>
      <c r="M11" s="20"/>
      <c r="N11" s="20" t="s">
        <v>92</v>
      </c>
      <c r="O11" s="23">
        <v>45117</v>
      </c>
      <c r="P11" s="19">
        <v>45117</v>
      </c>
      <c r="Q11" s="21" t="s">
        <v>91</v>
      </c>
      <c r="R11" s="25">
        <v>223427.6</v>
      </c>
      <c r="S11" s="26">
        <v>232427.6</v>
      </c>
      <c r="W11" s="28" t="s">
        <v>75</v>
      </c>
      <c r="Y11" s="5" t="s">
        <v>76</v>
      </c>
      <c r="Z11" s="30">
        <v>45117</v>
      </c>
      <c r="AA11" s="30">
        <v>45117</v>
      </c>
    </row>
    <row r="12" spans="1:28" ht="15" customHeight="1">
      <c r="A12" s="17">
        <v>2023</v>
      </c>
      <c r="B12" s="30">
        <v>45017</v>
      </c>
      <c r="C12" s="30">
        <v>45107</v>
      </c>
      <c r="D12" s="18" t="s">
        <v>72</v>
      </c>
      <c r="E12" s="20"/>
      <c r="F12" s="21" t="s">
        <v>93</v>
      </c>
      <c r="G12" s="24">
        <v>261661.2</v>
      </c>
      <c r="H12" s="24">
        <v>261661.2</v>
      </c>
      <c r="I12" s="20"/>
      <c r="J12" s="20"/>
      <c r="K12" s="20"/>
      <c r="L12" s="20" t="s">
        <v>75</v>
      </c>
      <c r="M12" s="20"/>
      <c r="N12" s="20" t="s">
        <v>92</v>
      </c>
      <c r="O12" s="23">
        <v>45117</v>
      </c>
      <c r="P12" s="19">
        <v>45117</v>
      </c>
      <c r="Q12" s="21" t="s">
        <v>93</v>
      </c>
      <c r="R12" s="27">
        <v>261661.2</v>
      </c>
      <c r="S12" s="27">
        <v>261661.2</v>
      </c>
      <c r="W12" s="29" t="s">
        <v>75</v>
      </c>
      <c r="Y12" s="5" t="s">
        <v>76</v>
      </c>
      <c r="Z12" s="30">
        <v>45117</v>
      </c>
      <c r="AA12" s="30">
        <v>45117</v>
      </c>
    </row>
    <row r="13" spans="1:28" ht="15" customHeight="1">
      <c r="A13" s="17">
        <v>2023</v>
      </c>
      <c r="B13" s="30">
        <v>45017</v>
      </c>
      <c r="C13" s="30">
        <v>45107</v>
      </c>
      <c r="D13" s="18" t="s">
        <v>72</v>
      </c>
      <c r="E13" s="20"/>
      <c r="F13" s="21" t="s">
        <v>94</v>
      </c>
      <c r="G13" s="22">
        <v>130662.39999999999</v>
      </c>
      <c r="H13" s="22">
        <v>130662.39999999999</v>
      </c>
      <c r="I13" s="20"/>
      <c r="J13" s="20"/>
      <c r="K13" s="20"/>
      <c r="L13" s="20" t="s">
        <v>75</v>
      </c>
      <c r="M13" s="20"/>
      <c r="N13" s="20" t="s">
        <v>92</v>
      </c>
      <c r="O13" s="19">
        <v>45117</v>
      </c>
      <c r="P13" s="19">
        <v>45117</v>
      </c>
      <c r="Q13" s="21" t="s">
        <v>94</v>
      </c>
      <c r="R13" s="25">
        <v>130662.39999999999</v>
      </c>
      <c r="S13" s="25">
        <v>130662.39999999999</v>
      </c>
      <c r="W13" s="29" t="s">
        <v>75</v>
      </c>
      <c r="Y13" s="5" t="s">
        <v>76</v>
      </c>
      <c r="Z13" s="30">
        <v>45117</v>
      </c>
      <c r="AA13" s="30">
        <v>45117</v>
      </c>
    </row>
    <row r="14" spans="1:28" ht="15" customHeight="1">
      <c r="A14" s="17">
        <v>2023</v>
      </c>
      <c r="B14" s="30">
        <v>45017</v>
      </c>
      <c r="C14" s="30">
        <v>45107</v>
      </c>
      <c r="D14" s="18" t="s">
        <v>72</v>
      </c>
      <c r="E14" s="20"/>
      <c r="F14" s="21" t="s">
        <v>95</v>
      </c>
      <c r="G14" s="22">
        <v>126382</v>
      </c>
      <c r="H14" s="22">
        <v>126382</v>
      </c>
      <c r="I14" s="20"/>
      <c r="J14" s="20"/>
      <c r="K14" s="20"/>
      <c r="L14" s="20" t="s">
        <v>75</v>
      </c>
      <c r="M14" s="20"/>
      <c r="N14" s="20" t="s">
        <v>92</v>
      </c>
      <c r="O14" s="19">
        <v>45117</v>
      </c>
      <c r="P14" s="19">
        <v>45117</v>
      </c>
      <c r="Q14" s="21" t="s">
        <v>95</v>
      </c>
      <c r="R14" s="25">
        <v>126382</v>
      </c>
      <c r="S14" s="25">
        <v>126382</v>
      </c>
      <c r="W14" s="29" t="s">
        <v>75</v>
      </c>
      <c r="Y14" s="5" t="s">
        <v>76</v>
      </c>
      <c r="Z14" s="30">
        <v>45117</v>
      </c>
      <c r="AA14" s="30">
        <v>45117</v>
      </c>
    </row>
    <row r="15" spans="1:28" ht="15" customHeight="1">
      <c r="A15" s="17">
        <v>2023</v>
      </c>
      <c r="B15" s="30">
        <v>45017</v>
      </c>
      <c r="C15" s="30">
        <v>45107</v>
      </c>
      <c r="D15" s="18" t="s">
        <v>72</v>
      </c>
      <c r="E15" s="20"/>
      <c r="F15" s="21" t="s">
        <v>96</v>
      </c>
      <c r="G15" s="22">
        <v>70000</v>
      </c>
      <c r="H15" s="22">
        <v>70000</v>
      </c>
      <c r="I15" s="20"/>
      <c r="J15" s="20"/>
      <c r="K15" s="20"/>
      <c r="L15" s="20" t="s">
        <v>75</v>
      </c>
      <c r="M15" s="20"/>
      <c r="N15" s="20" t="s">
        <v>92</v>
      </c>
      <c r="O15" s="19">
        <v>45117</v>
      </c>
      <c r="P15" s="19">
        <v>45117</v>
      </c>
      <c r="Q15" s="21" t="s">
        <v>96</v>
      </c>
      <c r="R15" s="25">
        <v>70000</v>
      </c>
      <c r="S15" s="25">
        <v>70000</v>
      </c>
      <c r="W15" s="29" t="s">
        <v>75</v>
      </c>
      <c r="Y15" s="5" t="s">
        <v>76</v>
      </c>
      <c r="Z15" s="30">
        <v>45117</v>
      </c>
      <c r="AA15" s="30">
        <v>45117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Q8" r:id="rId1"/>
    <hyperlink ref="Q9" r:id="rId2"/>
    <hyperlink ref="Q10" r:id="rId3"/>
    <hyperlink ref="F11" r:id="rId4"/>
    <hyperlink ref="Q11" r:id="rId5"/>
    <hyperlink ref="F12" r:id="rId6"/>
    <hyperlink ref="Q12" r:id="rId7"/>
    <hyperlink ref="F13" r:id="rId8"/>
    <hyperlink ref="Q13" r:id="rId9"/>
    <hyperlink ref="F14" r:id="rId10"/>
    <hyperlink ref="Q14" r:id="rId11"/>
    <hyperlink ref="F15" r:id="rId12"/>
    <hyperlink ref="Q15" r:id="rId13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81</v>
      </c>
    </row>
    <row r="2" spans="1:1" ht="14.4">
      <c r="A2" s="1" t="s">
        <v>72</v>
      </c>
    </row>
    <row r="3" spans="1:1" ht="14.4">
      <c r="A3" s="1" t="s">
        <v>82</v>
      </c>
    </row>
    <row r="4" spans="1:1" ht="14.4">
      <c r="A4" s="1" t="s">
        <v>83</v>
      </c>
    </row>
    <row r="5" spans="1:1" ht="14.4">
      <c r="A5" s="1" t="s">
        <v>84</v>
      </c>
    </row>
    <row r="6" spans="1:1" ht="14.4">
      <c r="A6" s="1" t="s">
        <v>85</v>
      </c>
    </row>
    <row r="7" spans="1:1" ht="14.4">
      <c r="A7" s="1" t="s">
        <v>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87</v>
      </c>
    </row>
    <row r="2" spans="1:1" ht="14.4">
      <c r="A2" s="1" t="s">
        <v>88</v>
      </c>
    </row>
    <row r="3" spans="1:1" ht="14.4">
      <c r="A3" s="1" t="s">
        <v>89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90</v>
      </c>
    </row>
    <row r="2" spans="1:1" ht="14.4">
      <c r="A2" s="1" t="s">
        <v>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2021-04-13T17:40:01Z</dcterms:created>
  <dcterms:modified xsi:type="dcterms:W3CDTF">2023-08-23T23:08:52Z</dcterms:modified>
</cp:coreProperties>
</file>