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24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uri="GoogleSheetsCustomDataVersion2">
      <go:sheetsCustomData xmlns:go="http://customooxmlschemas.google.com/" r:id="rId6" roundtripDataChecksum="j8P6FHa27+yshH0wBpIRlzaj4fWjb/LmoXGrryfFODk="/>
    </ext>
  </extLst>
</workbook>
</file>

<file path=xl/sharedStrings.xml><?xml version="1.0" encoding="utf-8"?>
<sst xmlns="http://schemas.openxmlformats.org/spreadsheetml/2006/main" count="121" uniqueCount="96">
  <si>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</si>
  <si>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</si>
  <si>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</si>
  <si>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</si>
  <si>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</si>
  <si>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</si>
  <si>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</si>
  <si>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</si>
  <si>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</si>
  <si>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</si>
  <si>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</si>
  <si>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</si>
  <si>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</si>
  <si>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</si>
  <si>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</si>
  <si>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</si>
  <si>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</si>
  <si>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</si>
  <si>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</si>
  <si>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</si>
  <si>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</si>
  <si>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</si>
  <si>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</si>
  <si>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</si>
  <si>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</si>
  <si>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</si>
  <si>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</si>
  <si>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</si>
  <si>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</si>
  <si>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</si>
  <si>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</si>
  <si>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</si>
  <si>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</si>
  <si>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</si>
  <si>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</si>
  <si>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</si>
  <si>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</si>
  <si>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</si>
  <si>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</si>
  <si>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</si>
  <si>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</si>
  <si>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</si>
  <si>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</si>
  <si>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</si>
  <si>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</si>
  <si>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</si>
  <si>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</si>
  <si>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</si>
  <si>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</si>
  <si>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</si>
  <si>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</si>
  <si>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</si>
  <si>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</si>
  <si>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</si>
  <si>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</si>
  <si>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</si>
  <si>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</si>
  <si>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</si>
  <si>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</si>
  <si>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</si>
  <si>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</si>
  <si>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</si>
  <si>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</si>
  <si>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</si>
  <si>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</si>
  <si>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</si>
  <si>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</si>
  <si>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</si>
  <si>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</si>
  <si>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</si>
  <si>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</si>
  <si>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</si>
  <si>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</si>
  <si>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</si>
  <si>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</si>
  <si>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</si>
  <si>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Enero 2021 a Diciembre 2021</t>
  </si>
  <si>
    <t>Auditoría interna</t>
  </si>
  <si>
    <t>Especifica</t>
  </si>
  <si>
    <t>No. 04-11/2022</t>
  </si>
  <si>
    <t>OIC de CECyTE de B.C.S.</t>
  </si>
  <si>
    <t>CICECYTEBCS- 060/2022</t>
  </si>
  <si>
    <t>CICECYTEBCS- 058/2022</t>
  </si>
  <si>
    <t>CICECYTEBCS- 059/2022</t>
  </si>
  <si>
    <t>Verificar y promover a la Unidad Administrativa a cargo</t>
  </si>
  <si>
    <t xml:space="preserve">Tienda escolar, Fondo Revolvente, Ingresos Propios, Personal y horarios laborales, Incidencias e Inventario de mobiliario y equipo. </t>
  </si>
  <si>
    <t>con fundamento en lo dispuesto por los artículos 32 de la Ley Orgánica de la Administración Pública del Estado de Baja California Sur; Articulo 6 del Reglamento Interior de la Contraloría General; 33 y 40 de la Ley de Presupuesto y Control del Gasto Público estatal; artículo 46 fracción XIV de la Ley de Responsabilidades de los Servidores Públicos del Estado y de los Municipios de baja California Sur; artículos 1 y 2 de la Ley de General de Contabilidad Gubernamental; artículo 35 fracción I de los Lineamientos Generales de la Comisión Permanente de Contralores Estados Federación, y en el Programa Anual de Auditoria para el ejercicio 2022 de este Órgano Interno de Control</t>
  </si>
  <si>
    <t>Cédula de Observacion es de Auditoria No. 04-11/2022</t>
  </si>
  <si>
    <t>Departamento de Administración y Planeación del Plantel CECyT 08, La Paz,B.C.S.</t>
  </si>
  <si>
    <t>Preventivo</t>
  </si>
  <si>
    <t>Lic. Diego García García - Director del Plantel</t>
  </si>
  <si>
    <t xml:space="preserve">https://drive.google.com/file/d/1L8K8baAojVHSSLfGTYhoeWDb9CpIR_D8/view?usp=sharing </t>
  </si>
  <si>
    <t>Contraloría Interna</t>
  </si>
  <si>
    <t>En la celda X, no visualiza información dado que el sujeto obligado auditado aun no proporciona las aclaraciones correspondientes a las observaciones realizadas a su plantel .</t>
  </si>
  <si>
    <t>Auditoría externa</t>
  </si>
  <si>
    <t>https://drive.google.com/file/d/1BxdEHZNQRknj93RviEPCj8iO9LJyZMKM/view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</si>
</sst>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sz val="11"/>
      <color rgb="FFFF0000"/>
      <name val="Calibri"/>
    </font>
    <font>
      <sz val="11"/>
      <color rgb="FFFF0000"/>
      <name val="Arial"/>
    </font>
    <font>
      <sz val="12"/>
      <color theme="1"/>
      <name val="Leelawadee"/>
    </font>
    <font>
      <u/>
      <sz val="11"/>
      <color theme="10"/>
      <name val="Calibri"/>
    </font>
    <font>
      <u/>
      <sz val="11"/>
      <color theme="10"/>
      <name val="Calibri"/>
    </font>
    <font>
      <sz val="11"/>
      <color rgb="FF000000"/>
      <name val="Calibri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1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4" borderId="0" xfId="1" applyFill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xdEHZNQRknj93RviEPCj8iO9LJyZMKM/view" TargetMode="External"/><Relationship Id="rId2" Type="http://schemas.openxmlformats.org/officeDocument/2006/relationships/hyperlink" Target="https://drive.google.com/file/d/1BxdEHZNQRknj93RviEPCj8iO9LJyZMKM/view" TargetMode="External"/><Relationship Id="rId1" Type="http://schemas.openxmlformats.org/officeDocument/2006/relationships/hyperlink" Target="https://drive.google.com/file/d/1L8K8baAojVHSSLfGTYhoeWDb9CpIR_D8/view?usp=sharing" TargetMode="External"/><Relationship Id="rId4" Type="http://schemas.openxmlformats.org/officeDocument/2006/relationships/hyperlink" Target="https://drive.google.com/file/d/1BxdEHZNQRknj93RviEPCj8iO9LJyZMKM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048576"/>
    </sheetView>
  </sheetViews>
  <sheetFormatPr baseColWidth="10" defaultColWidth="14.44140625" defaultRowHeight="15" customHeight="1"/>
  <cols>
    <col min="1" max="1" width="9.109375" customWidth="1"/>
    <col min="2" max="2" width="25.33203125" customWidth="1"/>
    <col min="3" max="3" width="24.5546875" customWidth="1"/>
    <col min="4" max="4" width="16.88671875" customWidth="1"/>
    <col min="5" max="5" width="29.6640625" customWidth="1"/>
    <col min="6" max="6" width="17.109375" customWidth="1"/>
    <col min="7" max="7" width="17.33203125" customWidth="1"/>
    <col min="8" max="8" width="20.6640625" customWidth="1"/>
    <col min="9" max="9" width="40.44140625" customWidth="1"/>
    <col min="10" max="10" width="63.109375" customWidth="1"/>
    <col min="11" max="11" width="26.33203125" customWidth="1"/>
    <col min="12" max="12" width="29.6640625" customWidth="1"/>
    <col min="13" max="13" width="25.88671875" customWidth="1"/>
    <col min="14" max="14" width="25" customWidth="1"/>
    <col min="15" max="15" width="132.5546875" customWidth="1"/>
    <col min="16" max="16" width="23.6640625" customWidth="1"/>
    <col min="17" max="17" width="47.33203125" customWidth="1"/>
    <col min="18" max="18" width="36" customWidth="1"/>
    <col min="19" max="19" width="58.5546875" customWidth="1"/>
    <col min="20" max="20" width="56.6640625" customWidth="1"/>
    <col min="21" max="21" width="52.5546875" customWidth="1"/>
    <col min="22" max="22" width="66" customWidth="1"/>
    <col min="23" max="23" width="50.109375" customWidth="1"/>
    <col min="24" max="24" width="88.109375" customWidth="1"/>
    <col min="25" max="25" width="31" customWidth="1"/>
    <col min="26" max="26" width="44.33203125" customWidth="1"/>
    <col min="27" max="27" width="33.44140625" customWidth="1"/>
    <col min="28" max="28" width="20.109375" customWidth="1"/>
    <col min="29" max="29" width="12.5546875" customWidth="1"/>
    <col min="30" max="30" width="53.109375" customWidth="1"/>
  </cols>
  <sheetData>
    <row r="1" spans="1:30" ht="14.4" hidden="1">
      <c r="A1" s="1" t="s">
        <v>0</v>
      </c>
    </row>
    <row r="2" spans="1:30" ht="14.4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 spans="1:30" ht="14.4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spans="1:30" ht="14.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t="14.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ht="14.4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5"/>
    </row>
    <row r="7" spans="1:30" ht="40.20000000000000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21" customFormat="1" ht="93.6">
      <c r="A8" s="7">
        <v>2023</v>
      </c>
      <c r="B8" s="8">
        <v>45017</v>
      </c>
      <c r="C8" s="8">
        <v>45107</v>
      </c>
      <c r="D8" s="7">
        <v>2021</v>
      </c>
      <c r="E8" s="7" t="s">
        <v>76</v>
      </c>
      <c r="F8" s="9" t="s">
        <v>77</v>
      </c>
      <c r="G8" s="7" t="s">
        <v>78</v>
      </c>
      <c r="H8" s="7" t="s">
        <v>79</v>
      </c>
      <c r="I8" s="7" t="s">
        <v>80</v>
      </c>
      <c r="J8" s="10" t="s">
        <v>81</v>
      </c>
      <c r="K8" s="11" t="s">
        <v>82</v>
      </c>
      <c r="L8" s="11" t="s">
        <v>83</v>
      </c>
      <c r="M8" s="12" t="s">
        <v>84</v>
      </c>
      <c r="N8" s="13" t="s">
        <v>85</v>
      </c>
      <c r="O8" s="14" t="s">
        <v>86</v>
      </c>
      <c r="P8" s="12" t="s">
        <v>87</v>
      </c>
      <c r="Q8" s="15" t="s">
        <v>95</v>
      </c>
      <c r="R8" s="13" t="s">
        <v>88</v>
      </c>
      <c r="S8" s="16" t="s">
        <v>95</v>
      </c>
      <c r="T8" s="16" t="s">
        <v>95</v>
      </c>
      <c r="U8" s="7" t="s">
        <v>89</v>
      </c>
      <c r="V8" s="9" t="s">
        <v>90</v>
      </c>
      <c r="W8" s="7">
        <v>3</v>
      </c>
      <c r="X8" s="17"/>
      <c r="Y8" s="7">
        <v>3</v>
      </c>
      <c r="Z8" s="18" t="s">
        <v>91</v>
      </c>
      <c r="AA8" s="19" t="s">
        <v>92</v>
      </c>
      <c r="AB8" s="8">
        <v>45121</v>
      </c>
      <c r="AC8" s="8">
        <v>45121</v>
      </c>
      <c r="AD8" s="20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S8" r:id="rId3"/>
    <hyperlink ref="T8" r:id="rId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14.44140625" defaultRowHeight="15" customHeight="1"/>
  <cols>
    <col min="1" max="6" width="10.44140625" customWidth="1"/>
  </cols>
  <sheetData>
    <row r="1" spans="1:1" ht="14.4">
      <c r="A1" s="1" t="s">
        <v>77</v>
      </c>
    </row>
    <row r="2" spans="1:1" ht="14.4">
      <c r="A2" s="1" t="s">
        <v>94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2021-04-28T20:06:11Z</dcterms:created>
  <dcterms:modified xsi:type="dcterms:W3CDTF">2023-07-30T06:19:27Z</dcterms:modified>
</cp:coreProperties>
</file>