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gANqh7r8NOIm7OrpCtRg1zWug8sQ=="/>
    </ext>
  </extLst>
</workbook>
</file>

<file path=xl/sharedStrings.xml><?xml version="1.0" encoding="utf-8"?>
<sst xmlns="http://schemas.openxmlformats.org/spreadsheetml/2006/main" count="121" uniqueCount="96">
  <si>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</si>
  <si>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</si>
  <si>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</si>
  <si>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</si>
  <si>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</si>
  <si>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</si>
  <si>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</si>
  <si>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</si>
  <si>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</si>
  <si>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</si>
  <si>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</si>
  <si>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</si>
  <si>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</si>
  <si>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</si>
  <si>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</si>
  <si>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</si>
  <si>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</si>
  <si>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</si>
  <si>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</si>
  <si>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</si>
  <si>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</si>
  <si>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</si>
  <si>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</si>
  <si>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</si>
  <si>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</si>
  <si>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</si>
  <si>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</si>
  <si>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</si>
  <si>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</si>
  <si>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</si>
  <si>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</si>
  <si>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</si>
  <si>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</si>
  <si>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</si>
  <si>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</si>
  <si>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</si>
  <si>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</si>
  <si>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</si>
  <si>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</si>
  <si>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</si>
  <si>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</si>
  <si>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</si>
  <si>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</si>
  <si>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</si>
  <si>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</si>
  <si>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</si>
  <si>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</si>
  <si>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</si>
  <si>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</si>
  <si>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</si>
  <si>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</si>
  <si>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</si>
  <si>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</si>
  <si>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</si>
  <si>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</si>
  <si>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</si>
  <si>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</si>
  <si>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</si>
  <si>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</si>
  <si>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</si>
  <si>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</si>
  <si>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</si>
  <si>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</si>
  <si>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</si>
  <si>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</si>
  <si>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</si>
  <si>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</si>
  <si>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</si>
  <si>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</si>
  <si>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</si>
  <si>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</si>
  <si>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</si>
  <si>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</si>
  <si>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</si>
  <si>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</si>
  <si>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</si>
  <si>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Enero 2021 a Diciembre 2021</t>
  </si>
  <si>
    <t>Auditoría interna</t>
  </si>
  <si>
    <t>Especifica</t>
  </si>
  <si>
    <t>No. 02-05/2022</t>
  </si>
  <si>
    <t>OIC de CECyTE de B.C.S.</t>
  </si>
  <si>
    <t>CICECYTEBCS- 056/2022</t>
  </si>
  <si>
    <t>CICECYTEBCS- 055/2022</t>
  </si>
  <si>
    <t>CICECYTEBCS- 054/2022</t>
  </si>
  <si>
    <t>Verificar y promover a la Unidad Administrativa a cargo</t>
  </si>
  <si>
    <t xml:space="preserve">Tienda escolar, Fondo Revolvente, Ingresos Propios, Personal y horarios laborales, Incidencias e Inventario de mobiliario y equipo. </t>
  </si>
  <si>
    <t>con fundamento en lo dispuesto por los artículos 32 de la Ley Orgánica de la Administración Pública del Estado de Baja California Sur; Articulo 6 del Reglamento Interior de la Contraloría General; 33 y 40 de la Ley de Presupuesto y Control del Gasto Público estatal; artículo 46 fracción XIV de la Ley de Responsabilidades de los Servidores Públicos del Estado y de los Municipios de baja California Sur; artículos 1 y 2 de la Ley de General de Contabilidad Gubernamental; artículo 35 fracción I de los Lineamientos Generales de la Comisión Permanente de Contralores Estados Federación, y en el Programa Anual de Auditoria para el ejercicio 2022 de este Órgano Interno de Control</t>
  </si>
  <si>
    <t>Cédula de Observacion es de Auditoria No. 02-05/2022</t>
  </si>
  <si>
    <t>https://drive.google.com/file/d/110VSv34poM5odPosPp6u6zt7Mo7ScCyl/view?usp=sharing</t>
  </si>
  <si>
    <t>Departamento de Administración y Planeación del Plantel CECyT 04, San José del Cabo.</t>
  </si>
  <si>
    <t>Preventivo</t>
  </si>
  <si>
    <t>Lic. Oscar Castro Orozco - Director del Plantel</t>
  </si>
  <si>
    <t>https://drive.google.com/file/d/1L8K8baAojVHSSLfGTYhoeWDb9CpIR_D8/view?usp=sharing</t>
  </si>
  <si>
    <t>Contraloría Interna</t>
  </si>
  <si>
    <t>En la celda X, no visualiza información dado que el sujeto obligado auditado aun no proporciona las aclaraciones correspondientes a las observaciones realizadas a su plantel .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</si>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</sst>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2"/>
      <color theme="1"/>
      <name val="Leelawadee"/>
    </font>
    <font>
      <u/>
      <sz val="11"/>
      <color rgb="FF000000"/>
      <name val="&quot;Courier New&quot;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1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0" xfId="0" applyFont="1" applyFill="1" applyAlignment="1">
      <alignment horizontal="left" wrapText="1"/>
    </xf>
    <xf numFmtId="0" fontId="9" fillId="0" borderId="0" xfId="0" applyFo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0VSv34poM5odPosPp6u6zt7Mo7ScCyl/view?usp=sharing" TargetMode="External"/><Relationship Id="rId2" Type="http://schemas.openxmlformats.org/officeDocument/2006/relationships/hyperlink" Target="https://drive.google.com/file/d/110VSv34poM5odPosPp6u6zt7Mo7ScCyl/view?usp=sharing" TargetMode="External"/><Relationship Id="rId1" Type="http://schemas.openxmlformats.org/officeDocument/2006/relationships/hyperlink" Target="https://drive.google.com/file/d/110VSv34poM5odPosPp6u6zt7Mo7ScCyl/view?usp=sharing" TargetMode="External"/><Relationship Id="rId4" Type="http://schemas.openxmlformats.org/officeDocument/2006/relationships/hyperlink" Target="https://drive.google.com/file/d/1L8K8baAojVHSSLfGTYhoeWDb9CpIR_D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8"/>
  <sheetViews>
    <sheetView tabSelected="1" topLeftCell="A2" workbookViewId="0">
      <selection activeCell="G12" sqref="G12"/>
    </sheetView>
  </sheetViews>
  <sheetFormatPr baseColWidth="10" defaultColWidth="14.42578125" defaultRowHeight="15" customHeight="1"/>
  <cols>
    <col min="1" max="1" width="9.140625" customWidth="1"/>
    <col min="2" max="2" width="25.28515625" customWidth="1"/>
    <col min="3" max="3" width="24.5703125" customWidth="1"/>
    <col min="4" max="4" width="16.85546875" customWidth="1"/>
    <col min="5" max="5" width="29.7109375" customWidth="1"/>
    <col min="6" max="6" width="17.140625" customWidth="1"/>
    <col min="7" max="7" width="17.28515625" customWidth="1"/>
    <col min="8" max="8" width="20.7109375" customWidth="1"/>
    <col min="9" max="9" width="40.42578125" customWidth="1"/>
    <col min="10" max="10" width="63.140625" customWidth="1"/>
    <col min="11" max="11" width="26.28515625" customWidth="1"/>
    <col min="12" max="12" width="29.7109375" customWidth="1"/>
    <col min="13" max="13" width="25.85546875" customWidth="1"/>
    <col min="14" max="14" width="25" customWidth="1"/>
    <col min="15" max="15" width="132.5703125" customWidth="1"/>
    <col min="16" max="16" width="23.7109375" customWidth="1"/>
    <col min="17" max="17" width="47.28515625" customWidth="1"/>
    <col min="18" max="18" width="36" customWidth="1"/>
    <col min="19" max="19" width="43" customWidth="1"/>
    <col min="20" max="20" width="59.7109375" customWidth="1"/>
    <col min="21" max="21" width="52.5703125" customWidth="1"/>
    <col min="22" max="22" width="66" customWidth="1"/>
    <col min="23" max="23" width="50.140625" customWidth="1"/>
    <col min="24" max="24" width="88.140625" customWidth="1"/>
    <col min="25" max="25" width="31" customWidth="1"/>
    <col min="26" max="26" width="44.28515625" customWidth="1"/>
    <col min="27" max="27" width="33.42578125" customWidth="1"/>
    <col min="28" max="28" width="20.140625" customWidth="1"/>
    <col min="29" max="29" width="12.5703125" customWidth="1"/>
    <col min="30" max="30" width="53.140625" customWidth="1"/>
  </cols>
  <sheetData>
    <row r="1" spans="1:30" hidden="1">
      <c r="A1" s="1" t="s">
        <v>0</v>
      </c>
    </row>
    <row r="2" spans="1:30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30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39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4.5">
      <c r="A8" s="1">
        <v>2022</v>
      </c>
      <c r="B8" s="3">
        <v>44835</v>
      </c>
      <c r="C8" s="3">
        <v>44926</v>
      </c>
      <c r="D8" s="4">
        <v>2021</v>
      </c>
      <c r="E8" s="4" t="s">
        <v>76</v>
      </c>
      <c r="F8" s="5" t="s">
        <v>77</v>
      </c>
      <c r="G8" s="4" t="s">
        <v>78</v>
      </c>
      <c r="H8" s="4" t="s">
        <v>79</v>
      </c>
      <c r="I8" s="4" t="s">
        <v>80</v>
      </c>
      <c r="J8" s="4" t="s">
        <v>81</v>
      </c>
      <c r="K8" s="5" t="s">
        <v>82</v>
      </c>
      <c r="L8" s="5" t="s">
        <v>83</v>
      </c>
      <c r="M8" s="6" t="s">
        <v>84</v>
      </c>
      <c r="N8" s="7" t="s">
        <v>85</v>
      </c>
      <c r="O8" s="8" t="s">
        <v>86</v>
      </c>
      <c r="P8" s="6" t="s">
        <v>87</v>
      </c>
      <c r="Q8" s="9" t="s">
        <v>88</v>
      </c>
      <c r="R8" s="7" t="s">
        <v>89</v>
      </c>
      <c r="S8" s="9" t="s">
        <v>88</v>
      </c>
      <c r="T8" s="9" t="s">
        <v>88</v>
      </c>
      <c r="U8" s="4" t="s">
        <v>90</v>
      </c>
      <c r="V8" s="5" t="s">
        <v>91</v>
      </c>
      <c r="W8" s="4">
        <v>2</v>
      </c>
      <c r="Y8" s="4">
        <v>2</v>
      </c>
      <c r="Z8" s="9" t="s">
        <v>92</v>
      </c>
      <c r="AA8" s="10" t="s">
        <v>93</v>
      </c>
      <c r="AB8" s="3">
        <v>44950</v>
      </c>
      <c r="AC8" s="3">
        <v>44950</v>
      </c>
      <c r="AD8" s="11" t="s">
        <v>94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10.42578125" customWidth="1"/>
  </cols>
  <sheetData>
    <row r="1" spans="1:1">
      <c r="A1" s="1" t="s">
        <v>77</v>
      </c>
    </row>
    <row r="2" spans="1:1">
      <c r="A2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2021-04-28T20:06:11Z</dcterms:created>
  <dcterms:modified xsi:type="dcterms:W3CDTF">2023-01-26T16:04:42Z</dcterms:modified>
</cp:coreProperties>
</file>