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Hidden_1" sheetId="2" r:id="rId2"/>
    <sheet name="Tabla_469387" sheetId="3" r:id="rId3"/>
    <sheet name="Hidden_1_Tabla_469387" sheetId="4" r:id="rId4"/>
  </sheets>
  <definedNames>
    <definedName name="Hidden_1_Tabla_4693878">Hidden_1_Tabla_469387!$A$1:$A$2</definedName>
    <definedName name="Hidden_13">Hidden_1!$A$1:$A$5</definedName>
  </definedNames>
  <calcPr calcId="124519"/>
</workbook>
</file>

<file path=xl/sharedStrings.xml><?xml version="1.0" encoding="utf-8"?>
<sst xmlns="http://schemas.openxmlformats.org/spreadsheetml/2006/main" count="312" uniqueCount="83">
  <si>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</si>
  <si>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</si>
  <si>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</si>
  <si>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</si>
  <si>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</si>
  <si>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</si>
  <si>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</si>
  <si>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</si>
  <si>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</si>
  <si>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</si>
  <si>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</si>
  <si>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</si>
  <si>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</si>
  <si>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</si>
  <si>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</si>
  <si>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</si>
  <si>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</si>
  <si>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</si>
  <si>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</si>
  <si>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</si>
  <si>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</si>
  <si>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</si>
  <si>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</si>
  <si>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</si>
  <si>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</si>
  <si>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</si>
  <si>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</si>
  <si>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</si>
  <si>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</si>
  <si>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</si>
  <si>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</si>
  <si>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</si>
  <si>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</si>
  <si>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</si>
  <si>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</si>
  <si>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</si>
  <si>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</si>
  <si>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</si>
  <si>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</si>
  <si>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</si>
  <si>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</si>
  <si>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</si>
  <si>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</si>
  <si>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</si>
  <si>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</si>
  <si>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</si>
  <si>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</si>
  <si>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</si>
  <si>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</si>
  <si>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</si>
  <si>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</si>
  <si>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</si>
  <si>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</si>
  <si>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</si>
  <si>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</si>
  <si>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</si>
  <si>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</si>
  <si>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</si>
  <si>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</si>
  <si>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</si>
  <si>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</si>
  <si>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</si>
  <si>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BECA NO ABANDONO</t>
  </si>
  <si>
    <t>http://www.cecytebcs.edu.mx/transparencia/fracciones/15/becas.diciembre.2018.xlsx</t>
  </si>
  <si>
    <t>vinculacion</t>
  </si>
  <si>
    <t>el campo padron de beneficiarios no se lleno, en virtud de tratarse de datos personales de menores de edad, de los cuales, no se tiene su consentimiento expreso para la divulgación de los mismos, esto, de conformidad con el artículo 65 y 66 de Ley de los Derechos de las Niñas, Niños y Adolescentes del Estado de Baja California Sur, en correlación al artículo 119 de la Ley de Transparencia y Acceso a la Información Pública del Estado</t>
  </si>
  <si>
    <t>PROBEMS</t>
  </si>
  <si>
    <t xml:space="preserve">PROSPERA </t>
  </si>
  <si>
    <t>PATRONATO DEL ESTUDIANTE SUDCALIFORNIANO</t>
  </si>
  <si>
    <t>BECA DE PRACTICAS PROFESIONALES</t>
  </si>
  <si>
    <t>BECA HIJOS DE POLICIAS FEDERALES</t>
  </si>
  <si>
    <t>BECA EXCLENCIA</t>
  </si>
  <si>
    <t>BECAS MUNICIPALES</t>
  </si>
  <si>
    <t>BECA ALIMENTICIA</t>
  </si>
  <si>
    <t>BECA NECESIDADES EDUCATIVAS ESPECIALES</t>
  </si>
  <si>
    <t>BECA ASOCIACIONES CIVILES</t>
  </si>
  <si>
    <t>http://www.cecytebcs.edu.mx/transparencia/fracciones/15/becas_cecytebcs_jul</t>
  </si>
  <si>
    <t>BECA AL TALENTO</t>
  </si>
  <si>
    <t xml:space="preserve">Conforme a los establecido en los articulos 19 y 20 de la Ley General de Transparencia y Acceso a la Información Publica, así como en los articulos 15 y 16 de la Ley de Transparencia y Acceso a la Informacion Publica del Estado de Baja California Sur, es inexistente la informacion ya que, el Colegio de Estudios Cientificos y Tecnologicos del Estado de Baja Calfornia Sur no cuenta con informacion que presentar </t>
  </si>
  <si>
    <t>BIENESTAR BENITO JUÁREZ</t>
  </si>
  <si>
    <t>http://www.cecytebcs.edu.mx/transparencia/fracciones/15/becas.segundo.trimestre.2019.xlsx</t>
  </si>
  <si>
    <t>TRANSPORTE</t>
  </si>
  <si>
    <t>http://www.cecytebcs.edu.mx/transparencia/fracciones/15/becas.segundo.trimestre.2020.xlsx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</si>
</sst>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u/>
      <sz val="10"/>
      <color theme="10"/>
      <name val="Arial"/>
    </font>
    <font>
      <sz val="10"/>
      <name val="Calibri"/>
      <family val="2"/>
      <scheme val="minor"/>
    </font>
    <font>
      <sz val="10"/>
      <color rgb="FF222222"/>
      <name val="Calibri"/>
      <family val="2"/>
      <scheme val="minor"/>
    </font>
    <font>
      <u/>
      <sz val="10"/>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1" applyFont="1" applyAlignment="1" applyProtection="1">
      <alignment vertical="top" wrapText="1"/>
    </xf>
    <xf numFmtId="0" fontId="7" fillId="3" borderId="0" xfId="1" applyFont="1" applyProtection="1"/>
    <xf numFmtId="0" fontId="8" fillId="3" borderId="0" xfId="2" applyFont="1" applyAlignment="1" applyProtection="1">
      <alignment wrapText="1"/>
    </xf>
    <xf numFmtId="0" fontId="6" fillId="3" borderId="0" xfId="1" applyFont="1" applyAlignment="1" applyProtection="1">
      <alignment horizontal="left" vertical="top"/>
    </xf>
    <xf numFmtId="0" fontId="6" fillId="3" borderId="0" xfId="1" applyFont="1" applyAlignment="1" applyProtection="1"/>
    <xf numFmtId="0" fontId="6" fillId="3" borderId="0" xfId="1" applyFont="1" applyFill="1" applyBorder="1" applyAlignment="1" applyProtection="1">
      <alignment vertical="top" wrapText="1"/>
    </xf>
    <xf numFmtId="0" fontId="8" fillId="3" borderId="0" xfId="3" applyFont="1" applyAlignment="1" applyProtection="1">
      <alignment wrapText="1"/>
    </xf>
    <xf numFmtId="0" fontId="8" fillId="3" borderId="0" xfId="2" applyFont="1"/>
    <xf numFmtId="0" fontId="9" fillId="3" borderId="0" xfId="1" applyFont="1"/>
    <xf numFmtId="14" fontId="9" fillId="3" borderId="0" xfId="1" applyNumberFormat="1" applyFont="1"/>
    <xf numFmtId="14" fontId="9" fillId="3" borderId="0" xfId="1" applyNumberFormat="1" applyFont="1" applyAlignment="1" applyProtection="1">
      <alignment horizontal="right" vertical="top"/>
    </xf>
    <xf numFmtId="0" fontId="9" fillId="3" borderId="0" xfId="1" applyFont="1" applyAlignment="1">
      <alignment wrapText="1"/>
    </xf>
    <xf numFmtId="0" fontId="9" fillId="3" borderId="0" xfId="1" applyNumberFormat="1" applyFont="1"/>
    <xf numFmtId="14" fontId="9" fillId="0" borderId="0" xfId="0" applyNumberFormat="1" applyFont="1"/>
    <xf numFmtId="0" fontId="9" fillId="0" borderId="0" xfId="0" applyFont="1"/>
    <xf numFmtId="0" fontId="9" fillId="0" borderId="0" xfId="0" applyFont="1" applyAlignment="1">
      <alignment wrapText="1"/>
    </xf>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cytebcs.edu.mx/transparencia/fracciones/15/becas.segundo.trimestre.2020.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9"/>
  <sheetViews>
    <sheetView tabSelected="1" topLeftCell="A2" workbookViewId="0">
      <selection activeCell="B50" sqref="B50"/>
    </sheetView>
  </sheetViews>
  <sheetFormatPr baseColWidth="10"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4" t="s">
        <v>26</v>
      </c>
      <c r="B6" s="5"/>
      <c r="C6" s="5"/>
      <c r="D6" s="5"/>
      <c r="E6" s="5"/>
      <c r="F6" s="5"/>
      <c r="G6" s="5"/>
      <c r="H6" s="5"/>
      <c r="I6" s="5"/>
      <c r="J6" s="5"/>
      <c r="K6" s="5"/>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15">
        <v>2018</v>
      </c>
      <c r="B8" s="16">
        <v>43374</v>
      </c>
      <c r="C8" s="16">
        <v>43464</v>
      </c>
      <c r="D8" s="15" t="s">
        <v>39</v>
      </c>
      <c r="E8" s="7" t="s">
        <v>62</v>
      </c>
      <c r="F8" s="8"/>
      <c r="G8" s="9" t="s">
        <v>63</v>
      </c>
      <c r="H8" s="10" t="s">
        <v>64</v>
      </c>
      <c r="I8" s="16">
        <v>43465</v>
      </c>
      <c r="J8" s="16">
        <v>43465</v>
      </c>
      <c r="K8" s="11" t="s">
        <v>65</v>
      </c>
    </row>
    <row r="9" spans="1:11" x14ac:dyDescent="0.25">
      <c r="A9" s="15">
        <v>2018</v>
      </c>
      <c r="B9" s="16">
        <v>43374</v>
      </c>
      <c r="C9" s="16">
        <v>43464</v>
      </c>
      <c r="D9" s="15" t="s">
        <v>39</v>
      </c>
      <c r="E9" s="7" t="s">
        <v>66</v>
      </c>
      <c r="F9" s="15"/>
      <c r="G9" s="15" t="s">
        <v>63</v>
      </c>
      <c r="H9" s="10" t="s">
        <v>64</v>
      </c>
      <c r="I9" s="16">
        <v>43465</v>
      </c>
      <c r="J9" s="16">
        <v>43465</v>
      </c>
      <c r="K9" s="11" t="s">
        <v>65</v>
      </c>
    </row>
    <row r="10" spans="1:11" x14ac:dyDescent="0.25">
      <c r="A10" s="15">
        <v>2018</v>
      </c>
      <c r="B10" s="16">
        <v>43374</v>
      </c>
      <c r="C10" s="16">
        <v>43464</v>
      </c>
      <c r="D10" s="15" t="s">
        <v>39</v>
      </c>
      <c r="E10" s="7" t="s">
        <v>67</v>
      </c>
      <c r="F10" s="15"/>
      <c r="G10" s="9" t="s">
        <v>63</v>
      </c>
      <c r="H10" s="10" t="s">
        <v>64</v>
      </c>
      <c r="I10" s="16">
        <v>43465</v>
      </c>
      <c r="J10" s="16">
        <v>43465</v>
      </c>
      <c r="K10" s="11" t="s">
        <v>65</v>
      </c>
    </row>
    <row r="11" spans="1:11" ht="25.5" x14ac:dyDescent="0.25">
      <c r="A11" s="15">
        <v>2018</v>
      </c>
      <c r="B11" s="16">
        <v>43374</v>
      </c>
      <c r="C11" s="16">
        <v>43464</v>
      </c>
      <c r="D11" s="15" t="s">
        <v>39</v>
      </c>
      <c r="E11" s="12" t="s">
        <v>68</v>
      </c>
      <c r="F11" s="15"/>
      <c r="G11" s="15" t="s">
        <v>63</v>
      </c>
      <c r="H11" s="10" t="s">
        <v>64</v>
      </c>
      <c r="I11" s="16">
        <v>43465</v>
      </c>
      <c r="J11" s="16">
        <v>43465</v>
      </c>
      <c r="K11" s="11" t="s">
        <v>65</v>
      </c>
    </row>
    <row r="12" spans="1:11" ht="25.5" x14ac:dyDescent="0.25">
      <c r="A12" s="15">
        <v>2018</v>
      </c>
      <c r="B12" s="16">
        <v>43374</v>
      </c>
      <c r="C12" s="16">
        <v>43464</v>
      </c>
      <c r="D12" s="15" t="s">
        <v>39</v>
      </c>
      <c r="E12" s="7" t="s">
        <v>69</v>
      </c>
      <c r="F12" s="15"/>
      <c r="G12" s="9" t="s">
        <v>63</v>
      </c>
      <c r="H12" s="10" t="s">
        <v>64</v>
      </c>
      <c r="I12" s="16">
        <v>43465</v>
      </c>
      <c r="J12" s="16">
        <v>43465</v>
      </c>
      <c r="K12" s="11" t="s">
        <v>65</v>
      </c>
    </row>
    <row r="13" spans="1:11" ht="25.5" x14ac:dyDescent="0.25">
      <c r="A13" s="15">
        <v>2018</v>
      </c>
      <c r="B13" s="16">
        <v>43374</v>
      </c>
      <c r="C13" s="16">
        <v>43464</v>
      </c>
      <c r="D13" s="15" t="s">
        <v>39</v>
      </c>
      <c r="E13" s="7" t="s">
        <v>70</v>
      </c>
      <c r="F13" s="15"/>
      <c r="G13" s="15" t="s">
        <v>63</v>
      </c>
      <c r="H13" s="10" t="s">
        <v>64</v>
      </c>
      <c r="I13" s="16">
        <v>43465</v>
      </c>
      <c r="J13" s="16">
        <v>43465</v>
      </c>
      <c r="K13" s="11" t="s">
        <v>65</v>
      </c>
    </row>
    <row r="14" spans="1:11" x14ac:dyDescent="0.25">
      <c r="A14" s="15">
        <v>2018</v>
      </c>
      <c r="B14" s="16">
        <v>43374</v>
      </c>
      <c r="C14" s="16">
        <v>43464</v>
      </c>
      <c r="D14" s="15" t="s">
        <v>39</v>
      </c>
      <c r="E14" s="7" t="s">
        <v>71</v>
      </c>
      <c r="F14" s="15"/>
      <c r="G14" s="9" t="s">
        <v>63</v>
      </c>
      <c r="H14" s="10" t="s">
        <v>64</v>
      </c>
      <c r="I14" s="16">
        <v>43465</v>
      </c>
      <c r="J14" s="16">
        <v>43465</v>
      </c>
      <c r="K14" s="11" t="s">
        <v>65</v>
      </c>
    </row>
    <row r="15" spans="1:11" x14ac:dyDescent="0.25">
      <c r="A15" s="15">
        <v>2018</v>
      </c>
      <c r="B15" s="16">
        <v>43374</v>
      </c>
      <c r="C15" s="16">
        <v>43464</v>
      </c>
      <c r="D15" s="15" t="s">
        <v>39</v>
      </c>
      <c r="E15" s="7" t="s">
        <v>72</v>
      </c>
      <c r="F15" s="15"/>
      <c r="G15" s="15" t="s">
        <v>63</v>
      </c>
      <c r="H15" s="10" t="s">
        <v>64</v>
      </c>
      <c r="I15" s="16">
        <v>43465</v>
      </c>
      <c r="J15" s="16">
        <v>43465</v>
      </c>
      <c r="K15" s="11" t="s">
        <v>65</v>
      </c>
    </row>
    <row r="16" spans="1:11" x14ac:dyDescent="0.25">
      <c r="A16" s="15">
        <v>2018</v>
      </c>
      <c r="B16" s="16">
        <v>43374</v>
      </c>
      <c r="C16" s="16">
        <v>43464</v>
      </c>
      <c r="D16" s="15" t="s">
        <v>39</v>
      </c>
      <c r="E16" s="7" t="s">
        <v>73</v>
      </c>
      <c r="F16" s="15"/>
      <c r="G16" s="9" t="s">
        <v>63</v>
      </c>
      <c r="H16" s="10" t="s">
        <v>64</v>
      </c>
      <c r="I16" s="16">
        <v>43465</v>
      </c>
      <c r="J16" s="16">
        <v>43465</v>
      </c>
      <c r="K16" s="11" t="s">
        <v>65</v>
      </c>
    </row>
    <row r="17" spans="1:11" ht="25.5" x14ac:dyDescent="0.25">
      <c r="A17" s="15">
        <v>2018</v>
      </c>
      <c r="B17" s="16">
        <v>43374</v>
      </c>
      <c r="C17" s="16">
        <v>43464</v>
      </c>
      <c r="D17" s="15" t="s">
        <v>39</v>
      </c>
      <c r="E17" s="7" t="s">
        <v>74</v>
      </c>
      <c r="F17" s="15"/>
      <c r="G17" s="15" t="s">
        <v>63</v>
      </c>
      <c r="H17" s="10" t="s">
        <v>64</v>
      </c>
      <c r="I17" s="16">
        <v>43465</v>
      </c>
      <c r="J17" s="16">
        <v>43465</v>
      </c>
      <c r="K17" s="11" t="s">
        <v>65</v>
      </c>
    </row>
    <row r="18" spans="1:11" x14ac:dyDescent="0.25">
      <c r="A18" s="15">
        <v>2018</v>
      </c>
      <c r="B18" s="16">
        <v>43374</v>
      </c>
      <c r="C18" s="16">
        <v>43464</v>
      </c>
      <c r="D18" s="15" t="s">
        <v>39</v>
      </c>
      <c r="E18" s="7" t="s">
        <v>75</v>
      </c>
      <c r="F18" s="15"/>
      <c r="G18" s="9" t="s">
        <v>63</v>
      </c>
      <c r="H18" s="10" t="s">
        <v>64</v>
      </c>
      <c r="I18" s="16">
        <v>43465</v>
      </c>
      <c r="J18" s="16">
        <v>43465</v>
      </c>
      <c r="K18" s="11" t="s">
        <v>65</v>
      </c>
    </row>
    <row r="19" spans="1:11" x14ac:dyDescent="0.25">
      <c r="A19" s="15">
        <v>2018</v>
      </c>
      <c r="B19" s="16">
        <v>43282</v>
      </c>
      <c r="C19" s="16">
        <v>43373</v>
      </c>
      <c r="D19" s="15" t="s">
        <v>39</v>
      </c>
      <c r="E19" s="7" t="s">
        <v>62</v>
      </c>
      <c r="F19" s="8"/>
      <c r="G19" s="13" t="s">
        <v>76</v>
      </c>
      <c r="H19" s="10" t="s">
        <v>64</v>
      </c>
      <c r="I19" s="16">
        <v>43373</v>
      </c>
      <c r="J19" s="17">
        <v>43373</v>
      </c>
      <c r="K19" s="11" t="s">
        <v>65</v>
      </c>
    </row>
    <row r="20" spans="1:11" x14ac:dyDescent="0.25">
      <c r="A20" s="15">
        <v>2018</v>
      </c>
      <c r="B20" s="16">
        <v>43282</v>
      </c>
      <c r="C20" s="16">
        <v>43373</v>
      </c>
      <c r="D20" s="15" t="s">
        <v>39</v>
      </c>
      <c r="E20" s="7" t="s">
        <v>66</v>
      </c>
      <c r="F20" s="15"/>
      <c r="G20" s="15" t="s">
        <v>76</v>
      </c>
      <c r="H20" s="10" t="s">
        <v>64</v>
      </c>
      <c r="I20" s="16">
        <v>43373</v>
      </c>
      <c r="J20" s="16">
        <v>43373</v>
      </c>
      <c r="K20" s="11" t="s">
        <v>65</v>
      </c>
    </row>
    <row r="21" spans="1:11" x14ac:dyDescent="0.25">
      <c r="A21" s="15">
        <v>2018</v>
      </c>
      <c r="B21" s="16">
        <v>43282</v>
      </c>
      <c r="C21" s="16">
        <v>43373</v>
      </c>
      <c r="D21" s="15" t="s">
        <v>39</v>
      </c>
      <c r="E21" s="7" t="s">
        <v>67</v>
      </c>
      <c r="F21" s="15"/>
      <c r="G21" s="15" t="s">
        <v>76</v>
      </c>
      <c r="H21" s="10" t="s">
        <v>64</v>
      </c>
      <c r="I21" s="16">
        <v>43373</v>
      </c>
      <c r="J21" s="16">
        <v>43373</v>
      </c>
      <c r="K21" s="11" t="s">
        <v>65</v>
      </c>
    </row>
    <row r="22" spans="1:11" ht="25.5" x14ac:dyDescent="0.25">
      <c r="A22" s="15">
        <v>2018</v>
      </c>
      <c r="B22" s="16">
        <v>43282</v>
      </c>
      <c r="C22" s="16">
        <v>43373</v>
      </c>
      <c r="D22" s="15" t="s">
        <v>39</v>
      </c>
      <c r="E22" s="12" t="s">
        <v>68</v>
      </c>
      <c r="F22" s="15"/>
      <c r="G22" s="15" t="s">
        <v>76</v>
      </c>
      <c r="H22" s="10" t="s">
        <v>64</v>
      </c>
      <c r="I22" s="16">
        <v>43373</v>
      </c>
      <c r="J22" s="16">
        <v>43373</v>
      </c>
      <c r="K22" s="11" t="s">
        <v>65</v>
      </c>
    </row>
    <row r="23" spans="1:11" ht="25.5" x14ac:dyDescent="0.25">
      <c r="A23" s="15">
        <v>2018</v>
      </c>
      <c r="B23" s="16">
        <v>43282</v>
      </c>
      <c r="C23" s="16">
        <v>43373</v>
      </c>
      <c r="D23" s="15" t="s">
        <v>39</v>
      </c>
      <c r="E23" s="7" t="s">
        <v>69</v>
      </c>
      <c r="F23" s="15"/>
      <c r="G23" s="15" t="s">
        <v>76</v>
      </c>
      <c r="H23" s="10" t="s">
        <v>64</v>
      </c>
      <c r="I23" s="16">
        <v>43373</v>
      </c>
      <c r="J23" s="16">
        <v>43373</v>
      </c>
      <c r="K23" s="11" t="s">
        <v>65</v>
      </c>
    </row>
    <row r="24" spans="1:11" ht="25.5" x14ac:dyDescent="0.25">
      <c r="A24" s="15">
        <v>2018</v>
      </c>
      <c r="B24" s="16">
        <v>43282</v>
      </c>
      <c r="C24" s="16">
        <v>43373</v>
      </c>
      <c r="D24" s="15" t="s">
        <v>39</v>
      </c>
      <c r="E24" s="7" t="s">
        <v>70</v>
      </c>
      <c r="F24" s="15"/>
      <c r="G24" s="15" t="s">
        <v>76</v>
      </c>
      <c r="H24" s="10" t="s">
        <v>64</v>
      </c>
      <c r="I24" s="16">
        <v>43373</v>
      </c>
      <c r="J24" s="16">
        <v>43373</v>
      </c>
      <c r="K24" s="11" t="s">
        <v>65</v>
      </c>
    </row>
    <row r="25" spans="1:11" x14ac:dyDescent="0.25">
      <c r="A25" s="15">
        <v>2018</v>
      </c>
      <c r="B25" s="16">
        <v>43282</v>
      </c>
      <c r="C25" s="16">
        <v>43373</v>
      </c>
      <c r="D25" s="15" t="s">
        <v>39</v>
      </c>
      <c r="E25" s="7" t="s">
        <v>77</v>
      </c>
      <c r="F25" s="15"/>
      <c r="G25" s="15" t="s">
        <v>76</v>
      </c>
      <c r="H25" s="10" t="s">
        <v>64</v>
      </c>
      <c r="I25" s="16">
        <v>43373</v>
      </c>
      <c r="J25" s="16">
        <v>43373</v>
      </c>
      <c r="K25" s="11" t="s">
        <v>65</v>
      </c>
    </row>
    <row r="26" spans="1:11" x14ac:dyDescent="0.25">
      <c r="A26" s="15">
        <v>2018</v>
      </c>
      <c r="B26" s="16">
        <v>43282</v>
      </c>
      <c r="C26" s="16">
        <v>43373</v>
      </c>
      <c r="D26" s="15" t="s">
        <v>39</v>
      </c>
      <c r="E26" s="7" t="s">
        <v>72</v>
      </c>
      <c r="F26" s="15"/>
      <c r="G26" s="15" t="s">
        <v>76</v>
      </c>
      <c r="H26" s="10" t="s">
        <v>64</v>
      </c>
      <c r="I26" s="16">
        <v>43373</v>
      </c>
      <c r="J26" s="16">
        <v>43373</v>
      </c>
      <c r="K26" s="11" t="s">
        <v>65</v>
      </c>
    </row>
    <row r="27" spans="1:11" x14ac:dyDescent="0.25">
      <c r="A27" s="15">
        <v>2018</v>
      </c>
      <c r="B27" s="16">
        <v>43282</v>
      </c>
      <c r="C27" s="16">
        <v>43373</v>
      </c>
      <c r="D27" s="15" t="s">
        <v>39</v>
      </c>
      <c r="E27" s="7" t="s">
        <v>73</v>
      </c>
      <c r="F27" s="15"/>
      <c r="G27" s="15" t="s">
        <v>76</v>
      </c>
      <c r="H27" s="10" t="s">
        <v>64</v>
      </c>
      <c r="I27" s="16">
        <v>43373</v>
      </c>
      <c r="J27" s="16">
        <v>43373</v>
      </c>
      <c r="K27" s="11" t="s">
        <v>65</v>
      </c>
    </row>
    <row r="28" spans="1:11" x14ac:dyDescent="0.25">
      <c r="A28" s="15">
        <v>2018</v>
      </c>
      <c r="B28" s="16">
        <v>43191</v>
      </c>
      <c r="C28" s="16">
        <v>43281</v>
      </c>
      <c r="D28" s="15"/>
      <c r="E28" s="7"/>
      <c r="F28" s="15"/>
      <c r="G28" s="15"/>
      <c r="H28" s="10" t="s">
        <v>64</v>
      </c>
      <c r="I28" s="16">
        <v>43373</v>
      </c>
      <c r="J28" s="16">
        <v>43373</v>
      </c>
      <c r="K28" s="11" t="s">
        <v>78</v>
      </c>
    </row>
    <row r="29" spans="1:11" x14ac:dyDescent="0.25">
      <c r="A29" s="15">
        <v>2018</v>
      </c>
      <c r="B29" s="16">
        <v>43101</v>
      </c>
      <c r="C29" s="16">
        <v>43190</v>
      </c>
      <c r="D29" s="15"/>
      <c r="E29" s="7"/>
      <c r="F29" s="15"/>
      <c r="G29" s="15"/>
      <c r="H29" s="10" t="s">
        <v>64</v>
      </c>
      <c r="I29" s="16">
        <v>43373</v>
      </c>
      <c r="J29" s="16">
        <v>43373</v>
      </c>
      <c r="K29" s="11" t="s">
        <v>78</v>
      </c>
    </row>
    <row r="30" spans="1:11" x14ac:dyDescent="0.25">
      <c r="A30" s="15">
        <v>2019</v>
      </c>
      <c r="B30" s="16">
        <v>43466</v>
      </c>
      <c r="C30" s="16">
        <v>43555</v>
      </c>
      <c r="D30" s="15"/>
      <c r="E30" s="18"/>
      <c r="F30" s="15"/>
      <c r="G30" s="15"/>
      <c r="H30" s="10" t="s">
        <v>64</v>
      </c>
      <c r="I30" s="16">
        <v>43585</v>
      </c>
      <c r="J30" s="16">
        <v>43585</v>
      </c>
      <c r="K30" s="11" t="s">
        <v>78</v>
      </c>
    </row>
    <row r="31" spans="1:11" x14ac:dyDescent="0.25">
      <c r="A31" s="15">
        <v>2019</v>
      </c>
      <c r="B31" s="16">
        <v>43556</v>
      </c>
      <c r="C31" s="16">
        <v>43646</v>
      </c>
      <c r="D31" s="15" t="s">
        <v>39</v>
      </c>
      <c r="E31" s="7" t="s">
        <v>79</v>
      </c>
      <c r="F31" s="15"/>
      <c r="G31" s="15" t="s">
        <v>80</v>
      </c>
      <c r="H31" s="10" t="s">
        <v>64</v>
      </c>
      <c r="I31" s="16">
        <v>43677</v>
      </c>
      <c r="J31" s="16">
        <v>43677</v>
      </c>
      <c r="K31" s="19" t="s">
        <v>65</v>
      </c>
    </row>
    <row r="32" spans="1:11" ht="25.5" x14ac:dyDescent="0.25">
      <c r="A32" s="15">
        <v>2019</v>
      </c>
      <c r="B32" s="16">
        <v>43556</v>
      </c>
      <c r="C32" s="16">
        <v>43646</v>
      </c>
      <c r="D32" s="15" t="s">
        <v>39</v>
      </c>
      <c r="E32" s="12" t="s">
        <v>68</v>
      </c>
      <c r="F32" s="15"/>
      <c r="G32" s="15" t="s">
        <v>80</v>
      </c>
      <c r="H32" s="10" t="s">
        <v>64</v>
      </c>
      <c r="I32" s="16">
        <v>43677</v>
      </c>
      <c r="J32" s="16">
        <v>43677</v>
      </c>
      <c r="K32" s="19" t="s">
        <v>65</v>
      </c>
    </row>
    <row r="33" spans="1:11" x14ac:dyDescent="0.25">
      <c r="A33" s="15">
        <v>2019</v>
      </c>
      <c r="B33" s="16">
        <v>43556</v>
      </c>
      <c r="C33" s="16">
        <v>43646</v>
      </c>
      <c r="D33" s="15" t="s">
        <v>39</v>
      </c>
      <c r="E33" s="7" t="s">
        <v>71</v>
      </c>
      <c r="F33" s="15"/>
      <c r="G33" s="15" t="s">
        <v>80</v>
      </c>
      <c r="H33" s="10" t="s">
        <v>64</v>
      </c>
      <c r="I33" s="16">
        <v>43677</v>
      </c>
      <c r="J33" s="16">
        <v>43677</v>
      </c>
      <c r="K33" s="19" t="s">
        <v>65</v>
      </c>
    </row>
    <row r="34" spans="1:11" x14ac:dyDescent="0.25">
      <c r="A34" s="15">
        <v>2019</v>
      </c>
      <c r="B34" s="16">
        <v>43556</v>
      </c>
      <c r="C34" s="16">
        <v>43646</v>
      </c>
      <c r="D34" s="15" t="s">
        <v>39</v>
      </c>
      <c r="E34" s="7" t="s">
        <v>72</v>
      </c>
      <c r="F34" s="15"/>
      <c r="G34" s="15" t="s">
        <v>80</v>
      </c>
      <c r="H34" s="10" t="s">
        <v>64</v>
      </c>
      <c r="I34" s="16">
        <v>43677</v>
      </c>
      <c r="J34" s="16">
        <v>43677</v>
      </c>
      <c r="K34" s="19" t="s">
        <v>65</v>
      </c>
    </row>
    <row r="35" spans="1:11" x14ac:dyDescent="0.25">
      <c r="A35" s="15">
        <v>2019</v>
      </c>
      <c r="B35" s="16">
        <v>43556</v>
      </c>
      <c r="C35" s="16">
        <v>43646</v>
      </c>
      <c r="D35" s="15" t="s">
        <v>39</v>
      </c>
      <c r="E35" s="7" t="s">
        <v>73</v>
      </c>
      <c r="F35" s="15"/>
      <c r="G35" s="15" t="s">
        <v>80</v>
      </c>
      <c r="H35" s="10" t="s">
        <v>64</v>
      </c>
      <c r="I35" s="16">
        <v>43677</v>
      </c>
      <c r="J35" s="16">
        <v>43677</v>
      </c>
      <c r="K35" s="19" t="s">
        <v>65</v>
      </c>
    </row>
    <row r="36" spans="1:11" ht="25.5" x14ac:dyDescent="0.25">
      <c r="A36" s="15">
        <v>2019</v>
      </c>
      <c r="B36" s="16">
        <v>43556</v>
      </c>
      <c r="C36" s="16">
        <v>43646</v>
      </c>
      <c r="D36" s="15" t="s">
        <v>39</v>
      </c>
      <c r="E36" s="7" t="s">
        <v>74</v>
      </c>
      <c r="F36" s="15"/>
      <c r="G36" s="15" t="s">
        <v>80</v>
      </c>
      <c r="H36" s="10" t="s">
        <v>64</v>
      </c>
      <c r="I36" s="16">
        <v>43677</v>
      </c>
      <c r="J36" s="16">
        <v>43677</v>
      </c>
      <c r="K36" s="19" t="s">
        <v>65</v>
      </c>
    </row>
    <row r="37" spans="1:11" x14ac:dyDescent="0.25">
      <c r="A37" s="15">
        <v>2019</v>
      </c>
      <c r="B37" s="16">
        <v>43556</v>
      </c>
      <c r="C37" s="16">
        <v>43646</v>
      </c>
      <c r="D37" s="15" t="s">
        <v>39</v>
      </c>
      <c r="E37" s="7" t="s">
        <v>75</v>
      </c>
      <c r="F37" s="15"/>
      <c r="G37" s="15" t="s">
        <v>80</v>
      </c>
      <c r="H37" s="10" t="s">
        <v>64</v>
      </c>
      <c r="I37" s="16">
        <v>43677</v>
      </c>
      <c r="J37" s="16">
        <v>43677</v>
      </c>
      <c r="K37" s="19" t="s">
        <v>65</v>
      </c>
    </row>
    <row r="38" spans="1:11" x14ac:dyDescent="0.25">
      <c r="A38" s="15">
        <v>2019</v>
      </c>
      <c r="B38" s="16">
        <v>43556</v>
      </c>
      <c r="C38" s="16">
        <v>43646</v>
      </c>
      <c r="D38" s="15" t="s">
        <v>39</v>
      </c>
      <c r="E38" s="7" t="s">
        <v>81</v>
      </c>
      <c r="F38" s="15"/>
      <c r="G38" s="15" t="s">
        <v>80</v>
      </c>
      <c r="H38" s="10" t="s">
        <v>64</v>
      </c>
      <c r="I38" s="16">
        <v>43677</v>
      </c>
      <c r="J38" s="16">
        <v>43677</v>
      </c>
      <c r="K38" s="19" t="s">
        <v>65</v>
      </c>
    </row>
    <row r="39" spans="1:11" x14ac:dyDescent="0.25">
      <c r="A39" s="15">
        <v>2019</v>
      </c>
      <c r="B39" s="16">
        <v>43556</v>
      </c>
      <c r="C39" s="16">
        <v>43646</v>
      </c>
      <c r="D39" s="15" t="s">
        <v>39</v>
      </c>
      <c r="E39" s="7" t="s">
        <v>79</v>
      </c>
      <c r="F39" s="15"/>
      <c r="G39" s="15" t="s">
        <v>80</v>
      </c>
      <c r="H39" s="10" t="s">
        <v>64</v>
      </c>
      <c r="I39" s="16">
        <v>43677</v>
      </c>
      <c r="J39" s="16">
        <v>43677</v>
      </c>
      <c r="K39" s="19" t="s">
        <v>65</v>
      </c>
    </row>
    <row r="40" spans="1:11" ht="25.5" x14ac:dyDescent="0.25">
      <c r="A40" s="15">
        <v>2019</v>
      </c>
      <c r="B40" s="16">
        <v>43556</v>
      </c>
      <c r="C40" s="16">
        <v>43646</v>
      </c>
      <c r="D40" s="15" t="s">
        <v>39</v>
      </c>
      <c r="E40" s="12" t="s">
        <v>68</v>
      </c>
      <c r="F40" s="15"/>
      <c r="G40" s="15" t="s">
        <v>80</v>
      </c>
      <c r="H40" s="10" t="s">
        <v>64</v>
      </c>
      <c r="I40" s="16">
        <v>43677</v>
      </c>
      <c r="J40" s="16">
        <v>43677</v>
      </c>
      <c r="K40" s="19" t="s">
        <v>65</v>
      </c>
    </row>
    <row r="41" spans="1:11" x14ac:dyDescent="0.25">
      <c r="A41" s="15">
        <v>2019</v>
      </c>
      <c r="B41" s="16">
        <v>43556</v>
      </c>
      <c r="C41" s="16">
        <v>43646</v>
      </c>
      <c r="D41" s="15" t="s">
        <v>39</v>
      </c>
      <c r="E41" s="7" t="s">
        <v>71</v>
      </c>
      <c r="F41" s="15"/>
      <c r="G41" s="15" t="s">
        <v>80</v>
      </c>
      <c r="H41" s="10" t="s">
        <v>64</v>
      </c>
      <c r="I41" s="16">
        <v>43677</v>
      </c>
      <c r="J41" s="16">
        <v>43677</v>
      </c>
      <c r="K41" s="19" t="s">
        <v>65</v>
      </c>
    </row>
    <row r="42" spans="1:11" x14ac:dyDescent="0.25">
      <c r="A42" s="15">
        <v>2019</v>
      </c>
      <c r="B42" s="16">
        <v>43556</v>
      </c>
      <c r="C42" s="16">
        <v>43646</v>
      </c>
      <c r="D42" s="15" t="s">
        <v>39</v>
      </c>
      <c r="E42" s="7" t="s">
        <v>72</v>
      </c>
      <c r="F42" s="15"/>
      <c r="G42" s="15" t="s">
        <v>80</v>
      </c>
      <c r="H42" s="10" t="s">
        <v>64</v>
      </c>
      <c r="I42" s="16">
        <v>43677</v>
      </c>
      <c r="J42" s="16">
        <v>43677</v>
      </c>
      <c r="K42" s="19" t="s">
        <v>65</v>
      </c>
    </row>
    <row r="43" spans="1:11" x14ac:dyDescent="0.25">
      <c r="A43" s="15">
        <v>2019</v>
      </c>
      <c r="B43" s="16">
        <v>43556</v>
      </c>
      <c r="C43" s="16">
        <v>43646</v>
      </c>
      <c r="D43" s="15" t="s">
        <v>39</v>
      </c>
      <c r="E43" s="7" t="s">
        <v>73</v>
      </c>
      <c r="F43" s="15"/>
      <c r="G43" s="15" t="s">
        <v>80</v>
      </c>
      <c r="H43" s="10" t="s">
        <v>64</v>
      </c>
      <c r="I43" s="16">
        <v>43677</v>
      </c>
      <c r="J43" s="16">
        <v>43677</v>
      </c>
      <c r="K43" s="19" t="s">
        <v>65</v>
      </c>
    </row>
    <row r="44" spans="1:11" ht="25.5" x14ac:dyDescent="0.25">
      <c r="A44" s="15">
        <v>2019</v>
      </c>
      <c r="B44" s="16">
        <v>43556</v>
      </c>
      <c r="C44" s="16">
        <v>43646</v>
      </c>
      <c r="D44" s="15" t="s">
        <v>39</v>
      </c>
      <c r="E44" s="7" t="s">
        <v>74</v>
      </c>
      <c r="F44" s="15"/>
      <c r="G44" s="15" t="s">
        <v>80</v>
      </c>
      <c r="H44" s="10" t="s">
        <v>64</v>
      </c>
      <c r="I44" s="16">
        <v>43677</v>
      </c>
      <c r="J44" s="16">
        <v>43677</v>
      </c>
      <c r="K44" s="19" t="s">
        <v>65</v>
      </c>
    </row>
    <row r="45" spans="1:11" x14ac:dyDescent="0.25">
      <c r="A45" s="15">
        <v>2019</v>
      </c>
      <c r="B45" s="16">
        <v>43556</v>
      </c>
      <c r="C45" s="16">
        <v>43646</v>
      </c>
      <c r="D45" s="15" t="s">
        <v>39</v>
      </c>
      <c r="E45" s="7" t="s">
        <v>75</v>
      </c>
      <c r="F45" s="15"/>
      <c r="G45" s="15" t="s">
        <v>80</v>
      </c>
      <c r="H45" s="10" t="s">
        <v>64</v>
      </c>
      <c r="I45" s="16">
        <v>43677</v>
      </c>
      <c r="J45" s="16">
        <v>43677</v>
      </c>
      <c r="K45" s="19" t="s">
        <v>65</v>
      </c>
    </row>
    <row r="46" spans="1:11" x14ac:dyDescent="0.25">
      <c r="A46" s="15">
        <v>2019</v>
      </c>
      <c r="B46" s="16">
        <v>43556</v>
      </c>
      <c r="C46" s="16">
        <v>43646</v>
      </c>
      <c r="D46" s="15" t="s">
        <v>39</v>
      </c>
      <c r="E46" s="7" t="s">
        <v>81</v>
      </c>
      <c r="F46" s="15"/>
      <c r="G46" s="15" t="s">
        <v>80</v>
      </c>
      <c r="H46" s="10" t="s">
        <v>64</v>
      </c>
      <c r="I46" s="16">
        <v>43677</v>
      </c>
      <c r="J46" s="16">
        <v>43677</v>
      </c>
      <c r="K46" s="19" t="s">
        <v>65</v>
      </c>
    </row>
    <row r="47" spans="1:11" x14ac:dyDescent="0.25">
      <c r="A47" s="15">
        <v>2019</v>
      </c>
      <c r="B47" s="16">
        <v>43647</v>
      </c>
      <c r="C47" s="16">
        <v>43738</v>
      </c>
      <c r="D47" s="15"/>
      <c r="E47" s="18"/>
      <c r="F47" s="15"/>
      <c r="G47" s="15" t="s">
        <v>82</v>
      </c>
      <c r="H47" s="10" t="s">
        <v>64</v>
      </c>
      <c r="I47" s="16">
        <v>43769</v>
      </c>
      <c r="J47" s="16">
        <v>43769</v>
      </c>
      <c r="K47" s="11" t="s">
        <v>78</v>
      </c>
    </row>
    <row r="48" spans="1:11" x14ac:dyDescent="0.25">
      <c r="A48" s="15">
        <v>2019</v>
      </c>
      <c r="B48" s="16">
        <v>43739</v>
      </c>
      <c r="C48" s="16">
        <v>43830</v>
      </c>
      <c r="D48" s="15"/>
      <c r="E48" s="18"/>
      <c r="F48" s="15"/>
      <c r="G48" s="15" t="s">
        <v>82</v>
      </c>
      <c r="H48" s="10" t="s">
        <v>64</v>
      </c>
      <c r="I48" s="16">
        <v>43861</v>
      </c>
      <c r="J48" s="16">
        <v>43861</v>
      </c>
      <c r="K48" s="11" t="s">
        <v>78</v>
      </c>
    </row>
    <row r="49" spans="1:45" x14ac:dyDescent="0.25">
      <c r="A49" s="15">
        <v>2020</v>
      </c>
      <c r="B49" s="20">
        <v>43831</v>
      </c>
      <c r="C49" s="20">
        <v>43921</v>
      </c>
      <c r="D49" s="21"/>
      <c r="E49" s="22"/>
      <c r="F49" s="21"/>
      <c r="G49" s="15" t="s">
        <v>82</v>
      </c>
      <c r="H49" s="10" t="s">
        <v>64</v>
      </c>
      <c r="I49" s="20">
        <v>43951</v>
      </c>
      <c r="J49" s="20">
        <v>43951</v>
      </c>
      <c r="K49" s="11" t="s">
        <v>78</v>
      </c>
    </row>
    <row r="50" spans="1:45" x14ac:dyDescent="0.25">
      <c r="A50" s="15">
        <v>2020</v>
      </c>
      <c r="B50" s="20">
        <v>43922</v>
      </c>
      <c r="C50" s="16">
        <v>44012</v>
      </c>
      <c r="D50" s="15" t="s">
        <v>39</v>
      </c>
      <c r="E50" s="7" t="s">
        <v>79</v>
      </c>
      <c r="F50" s="15"/>
      <c r="G50" s="15" t="s">
        <v>82</v>
      </c>
      <c r="H50" s="10" t="s">
        <v>64</v>
      </c>
      <c r="I50" s="16">
        <v>44043</v>
      </c>
      <c r="J50" s="16">
        <v>44043</v>
      </c>
      <c r="K50" s="19" t="s">
        <v>65</v>
      </c>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25.5" x14ac:dyDescent="0.25">
      <c r="A51" s="15">
        <v>2020</v>
      </c>
      <c r="B51" s="20">
        <v>43922</v>
      </c>
      <c r="C51" s="16">
        <v>44012</v>
      </c>
      <c r="D51" s="15" t="s">
        <v>39</v>
      </c>
      <c r="E51" s="12" t="s">
        <v>68</v>
      </c>
      <c r="F51" s="15"/>
      <c r="G51" s="15" t="s">
        <v>82</v>
      </c>
      <c r="H51" s="10" t="s">
        <v>64</v>
      </c>
      <c r="I51" s="16">
        <v>44043</v>
      </c>
      <c r="J51" s="16">
        <v>44043</v>
      </c>
      <c r="K51" s="19" t="s">
        <v>65</v>
      </c>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x14ac:dyDescent="0.25">
      <c r="A52" s="15">
        <v>2020</v>
      </c>
      <c r="B52" s="20">
        <v>43922</v>
      </c>
      <c r="C52" s="16">
        <v>44012</v>
      </c>
      <c r="D52" s="15" t="s">
        <v>39</v>
      </c>
      <c r="E52" s="7" t="s">
        <v>71</v>
      </c>
      <c r="F52" s="15"/>
      <c r="G52" s="15" t="s">
        <v>82</v>
      </c>
      <c r="H52" s="10" t="s">
        <v>64</v>
      </c>
      <c r="I52" s="16">
        <v>44043</v>
      </c>
      <c r="J52" s="16">
        <v>44043</v>
      </c>
      <c r="K52" s="19" t="s">
        <v>65</v>
      </c>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x14ac:dyDescent="0.25">
      <c r="A53" s="15">
        <v>2020</v>
      </c>
      <c r="B53" s="20">
        <v>43922</v>
      </c>
      <c r="C53" s="16">
        <v>44012</v>
      </c>
      <c r="D53" s="15" t="s">
        <v>39</v>
      </c>
      <c r="E53" s="7" t="s">
        <v>72</v>
      </c>
      <c r="F53" s="15"/>
      <c r="G53" s="15" t="s">
        <v>82</v>
      </c>
      <c r="H53" s="10" t="s">
        <v>64</v>
      </c>
      <c r="I53" s="16">
        <v>44043</v>
      </c>
      <c r="J53" s="16">
        <v>44043</v>
      </c>
      <c r="K53" s="19" t="s">
        <v>65</v>
      </c>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x14ac:dyDescent="0.25">
      <c r="A54" s="15">
        <v>2020</v>
      </c>
      <c r="B54" s="20">
        <v>43922</v>
      </c>
      <c r="C54" s="16">
        <v>44012</v>
      </c>
      <c r="D54" s="15" t="s">
        <v>39</v>
      </c>
      <c r="E54" s="7" t="s">
        <v>73</v>
      </c>
      <c r="F54" s="15"/>
      <c r="G54" s="15" t="s">
        <v>82</v>
      </c>
      <c r="H54" s="10" t="s">
        <v>64</v>
      </c>
      <c r="I54" s="16">
        <v>44043</v>
      </c>
      <c r="J54" s="16">
        <v>44043</v>
      </c>
      <c r="K54" s="19" t="s">
        <v>65</v>
      </c>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25.5" x14ac:dyDescent="0.25">
      <c r="A55" s="15">
        <v>2020</v>
      </c>
      <c r="B55" s="20">
        <v>43922</v>
      </c>
      <c r="C55" s="16">
        <v>44012</v>
      </c>
      <c r="D55" s="15" t="s">
        <v>39</v>
      </c>
      <c r="E55" s="7" t="s">
        <v>74</v>
      </c>
      <c r="F55" s="15"/>
      <c r="G55" s="15" t="s">
        <v>82</v>
      </c>
      <c r="H55" s="10" t="s">
        <v>64</v>
      </c>
      <c r="I55" s="16">
        <v>44043</v>
      </c>
      <c r="J55" s="16">
        <v>44043</v>
      </c>
      <c r="K55" s="19" t="s">
        <v>65</v>
      </c>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x14ac:dyDescent="0.25">
      <c r="A56" s="15">
        <v>2020</v>
      </c>
      <c r="B56" s="20">
        <v>43922</v>
      </c>
      <c r="C56" s="16">
        <v>44012</v>
      </c>
      <c r="D56" s="15" t="s">
        <v>39</v>
      </c>
      <c r="E56" s="7" t="s">
        <v>75</v>
      </c>
      <c r="F56" s="15"/>
      <c r="G56" s="14" t="s">
        <v>82</v>
      </c>
      <c r="H56" s="10" t="s">
        <v>64</v>
      </c>
      <c r="I56" s="16">
        <v>44043</v>
      </c>
      <c r="J56" s="16">
        <v>44043</v>
      </c>
      <c r="K56" s="19" t="s">
        <v>65</v>
      </c>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x14ac:dyDescent="0.25">
      <c r="A57" s="15">
        <v>2020</v>
      </c>
      <c r="B57" s="20">
        <v>43922</v>
      </c>
      <c r="C57" s="16">
        <v>44012</v>
      </c>
      <c r="D57" s="15" t="s">
        <v>39</v>
      </c>
      <c r="E57" s="7" t="s">
        <v>81</v>
      </c>
      <c r="F57" s="15"/>
      <c r="G57" s="15" t="s">
        <v>82</v>
      </c>
      <c r="H57" s="10" t="s">
        <v>64</v>
      </c>
      <c r="I57" s="16">
        <v>44043</v>
      </c>
      <c r="J57" s="16">
        <v>44043</v>
      </c>
      <c r="K57" s="19" t="s">
        <v>65</v>
      </c>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x14ac:dyDescent="0.25">
      <c r="A58" s="15">
        <v>2020</v>
      </c>
      <c r="B58" s="20">
        <v>44013</v>
      </c>
      <c r="C58" s="20">
        <v>44104</v>
      </c>
      <c r="D58" s="21"/>
      <c r="E58" s="21"/>
      <c r="F58" s="21"/>
      <c r="G58" s="21"/>
      <c r="H58" s="10" t="s">
        <v>64</v>
      </c>
      <c r="I58" s="20">
        <v>44135</v>
      </c>
      <c r="J58" s="20">
        <v>44135</v>
      </c>
      <c r="K58" s="11" t="s">
        <v>78</v>
      </c>
    </row>
    <row r="59" spans="1:45" x14ac:dyDescent="0.25">
      <c r="A59" s="15">
        <v>2020</v>
      </c>
      <c r="B59" s="20">
        <v>44105</v>
      </c>
      <c r="C59" s="20">
        <v>44196</v>
      </c>
      <c r="D59" s="21"/>
      <c r="E59" s="21"/>
      <c r="F59" s="21"/>
      <c r="G59" s="21"/>
      <c r="H59" s="10" t="s">
        <v>64</v>
      </c>
      <c r="I59" s="20">
        <v>44227</v>
      </c>
      <c r="J59" s="20">
        <v>44227</v>
      </c>
      <c r="K59" s="11" t="s">
        <v>78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56"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sheetData>
  <dataValidations count="1">
    <dataValidation type="list" allowBlank="1" showErrorMessage="1" sqref="I4:I201">
      <formula1>Hidden_1_Tabla_4693878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Server-Proxy</cp:lastModifiedBy>
  <dcterms:created xsi:type="dcterms:W3CDTF">2020-02-04T16:56:58Z</dcterms:created>
  <dcterms:modified xsi:type="dcterms:W3CDTF">2021-07-15T23:39:40Z</dcterms:modified>
</cp:coreProperties>
</file>