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<sst xmlns="http://schemas.openxmlformats.org/spreadsheetml/2006/main" count="774" uniqueCount="247">
  <si>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</si>
  <si>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</si>
  <si>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</si>
  <si>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</si>
  <si>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</si>
  <si>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</si>
  <si>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</si>
  <si>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</si>
  <si>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</si>
  <si>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</si>
  <si>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</si>
  <si>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</si>
  <si>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</si>
  <si>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</si>
  <si>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</si>
  <si>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</si>
  <si>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</si>
  <si>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</si>
  <si>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</si>
  <si>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</si>
  <si>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</si>
  <si>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</si>
  <si>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</si>
  <si>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</si>
  <si>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</si>
  <si>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</si>
  <si>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</si>
  <si>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</si>
  <si>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</si>
  <si>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</si>
  <si>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</si>
  <si>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</si>
  <si>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</si>
  <si>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</si>
  <si>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</si>
  <si>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</si>
  <si>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</si>
  <si>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</si>
  <si>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</si>
  <si>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</si>
  <si>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</si>
  <si>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</si>
  <si>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</si>
  <si>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</si>
  <si>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</si>
  <si>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</si>
  <si>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</si>
  <si>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</si>
  <si>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</si>
  <si>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</si>
  <si>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</si>
  <si>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</si>
  <si>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</si>
  <si>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</si>
  <si>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</si>
  <si>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</si>
  <si>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</si>
  <si>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</si>
  <si>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</si>
  <si>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</si>
  <si>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</si>
  <si>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</si>
  <si>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</si>
  <si>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</si>
  <si>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</si>
  <si>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</si>
  <si>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</si>
  <si>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</si>
  <si>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</si>
  <si>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</si>
  <si>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</si>
  <si>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</si>
  <si>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</si>
  <si>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</si>
  <si>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</si>
  <si>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</si>
  <si>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</si>
  <si>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</si>
  <si>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</si>
  <si>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</si>
  <si>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</si>
  <si>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</si>
  <si>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</si>
  <si>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CECYT</t>
  </si>
  <si>
    <t>Docente</t>
  </si>
  <si>
    <t>Plantel</t>
  </si>
  <si>
    <t>COIEMS-19</t>
  </si>
  <si>
    <t>https://servicioprofesionaldocente.sep.gob.mx/convocatorias/</t>
  </si>
  <si>
    <t>http://file-system.cnspd.mx/2019-2020/sistema_logos/aprobadas/nivel_3/subsistema_1038/convocatoria_239/convocatoria_COI-EMS-19.pdf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</si>
  <si>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</si>
  <si>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COIEMS-20</t>
  </si>
  <si>
    <t>COIEMS-21</t>
  </si>
  <si>
    <t>COIEMS-22</t>
  </si>
  <si>
    <t>COIEMS-23</t>
  </si>
  <si>
    <t>COIEMS-24</t>
  </si>
  <si>
    <t>COIEMS-25</t>
  </si>
  <si>
    <t>COIEMS-26</t>
  </si>
  <si>
    <t>COIEMS-27</t>
  </si>
  <si>
    <t>COIEMS-28</t>
  </si>
  <si>
    <t>COIEMS-29</t>
  </si>
  <si>
    <t>COIEMS-30</t>
  </si>
  <si>
    <t>COIEMS-31</t>
  </si>
  <si>
    <t>COIEMS-32</t>
  </si>
  <si>
    <t>COIEMS-33</t>
  </si>
  <si>
    <t>COIEMS-34</t>
  </si>
  <si>
    <t>COIEMS-35</t>
  </si>
  <si>
    <t>COIEMS-36</t>
  </si>
  <si>
    <t>COIEMS-37</t>
  </si>
  <si>
    <t>COIEMS-38</t>
  </si>
  <si>
    <t>COIEMS-39</t>
  </si>
  <si>
    <t>COIEMS-40</t>
  </si>
  <si>
    <t>COIEMS-41</t>
  </si>
  <si>
    <t>COIEMS-42</t>
  </si>
  <si>
    <t>COIEMS-43</t>
  </si>
  <si>
    <t>COIEMS-44</t>
  </si>
  <si>
    <t>COIEMS-45</t>
  </si>
  <si>
    <t>COIEMS-46</t>
  </si>
  <si>
    <t>COIEMS-47</t>
  </si>
  <si>
    <t>COIEMS-48</t>
  </si>
  <si>
    <t>COIEMS-49</t>
  </si>
  <si>
    <t>COIEMS-50</t>
  </si>
  <si>
    <t>COIEMS-51</t>
  </si>
  <si>
    <t>COIEMS-52</t>
  </si>
  <si>
    <t>COIEMS-53</t>
  </si>
  <si>
    <t>COIEMS-54</t>
  </si>
  <si>
    <t>COIEMS-55</t>
  </si>
  <si>
    <t>COIEMS-56</t>
  </si>
  <si>
    <t>COIEMS-57</t>
  </si>
  <si>
    <t>COIEMS-58</t>
  </si>
  <si>
    <t>COIEMS-59</t>
  </si>
  <si>
    <t>COIEMS-60</t>
  </si>
  <si>
    <t>Dirección Academica</t>
  </si>
  <si>
    <t>AYALA</t>
  </si>
  <si>
    <t>REYES</t>
  </si>
  <si>
    <t>SANCHEZ</t>
  </si>
  <si>
    <t>GONZALEZ</t>
  </si>
  <si>
    <t>RAMOS</t>
  </si>
  <si>
    <t>GARCIA</t>
  </si>
  <si>
    <t>VAZQUEZ</t>
  </si>
  <si>
    <t>ROBLES</t>
  </si>
  <si>
    <t>MERLIN</t>
  </si>
  <si>
    <t>CHAVEZ</t>
  </si>
  <si>
    <t>ARCE</t>
  </si>
  <si>
    <t>MACIAS</t>
  </si>
  <si>
    <t xml:space="preserve">COLMENARES </t>
  </si>
  <si>
    <t>RAMIREZ</t>
  </si>
  <si>
    <t>SOLIS</t>
  </si>
  <si>
    <t>CERDA</t>
  </si>
  <si>
    <t>RANGEL</t>
  </si>
  <si>
    <t>MORALES</t>
  </si>
  <si>
    <t>LANDIN</t>
  </si>
  <si>
    <t>ALVARADO</t>
  </si>
  <si>
    <t>HERNANDEZ</t>
  </si>
  <si>
    <t>MORENO</t>
  </si>
  <si>
    <t>PALACIOS</t>
  </si>
  <si>
    <t>GARROCHO</t>
  </si>
  <si>
    <t>ESTRADA</t>
  </si>
  <si>
    <t>Lizárraga</t>
  </si>
  <si>
    <t>PUGLIZEVICH</t>
  </si>
  <si>
    <t>TIRADO</t>
  </si>
  <si>
    <t>PADILLA</t>
  </si>
  <si>
    <t xml:space="preserve">PRADO </t>
  </si>
  <si>
    <t>PONCE</t>
  </si>
  <si>
    <t>PEREZ</t>
  </si>
  <si>
    <t>AVILES</t>
  </si>
  <si>
    <t>ALMADA</t>
  </si>
  <si>
    <t>MERAZ</t>
  </si>
  <si>
    <t>LUCERO</t>
  </si>
  <si>
    <t>MARTINEZ</t>
  </si>
  <si>
    <t>MEZA</t>
  </si>
  <si>
    <t>NAVARRO</t>
  </si>
  <si>
    <t>CAÑEDO</t>
  </si>
  <si>
    <t xml:space="preserve">MOYORAL </t>
  </si>
  <si>
    <t>COTA</t>
  </si>
  <si>
    <t>ZARATE</t>
  </si>
  <si>
    <t>MOSQUEIRA</t>
  </si>
  <si>
    <t>GERARDO</t>
  </si>
  <si>
    <t>OSUNA</t>
  </si>
  <si>
    <t>HERRERA</t>
  </si>
  <si>
    <t>ULLOA</t>
  </si>
  <si>
    <t>PINEDA</t>
  </si>
  <si>
    <t xml:space="preserve">CAREAGA </t>
  </si>
  <si>
    <t>GAVARIN</t>
  </si>
  <si>
    <t>MONTEVERDE</t>
  </si>
  <si>
    <t>LOPEZ</t>
  </si>
  <si>
    <t>MINJARES</t>
  </si>
  <si>
    <t>GOMEZ</t>
  </si>
  <si>
    <t>CONCHA</t>
  </si>
  <si>
    <t xml:space="preserve">OROZCO </t>
  </si>
  <si>
    <t>ALVAREZ</t>
  </si>
  <si>
    <t>VELAZQUEZ</t>
  </si>
  <si>
    <t>NAVARRETE</t>
  </si>
  <si>
    <t>OARD</t>
  </si>
  <si>
    <t>GERALDO</t>
  </si>
  <si>
    <t xml:space="preserve">DELGADILLO </t>
  </si>
  <si>
    <t>CASTILLO</t>
  </si>
  <si>
    <t>ARVIZU</t>
  </si>
  <si>
    <t>BELDRAN</t>
  </si>
  <si>
    <t>DELGADO</t>
  </si>
  <si>
    <t>MATA</t>
  </si>
  <si>
    <t>RUIZ</t>
  </si>
  <si>
    <t>MONTAÑO</t>
  </si>
  <si>
    <t>PERALTA</t>
  </si>
  <si>
    <t>LADIN</t>
  </si>
  <si>
    <t xml:space="preserve">YAFET VLADIMIR </t>
  </si>
  <si>
    <t xml:space="preserve">MANUEL EDUARDO </t>
  </si>
  <si>
    <t xml:space="preserve">ANA ALICIA </t>
  </si>
  <si>
    <t xml:space="preserve">LUIS MIGUEL </t>
  </si>
  <si>
    <t xml:space="preserve">HELAMAN </t>
  </si>
  <si>
    <t xml:space="preserve">YVES EMMANUEL </t>
  </si>
  <si>
    <t xml:space="preserve">MAYRA ANTONIA </t>
  </si>
  <si>
    <t xml:space="preserve">REYNA </t>
  </si>
  <si>
    <t xml:space="preserve">LUIS VICENTE </t>
  </si>
  <si>
    <t>PAOLA GUADALUPE</t>
  </si>
  <si>
    <t xml:space="preserve">SELENE </t>
  </si>
  <si>
    <t>ALBERTO</t>
  </si>
  <si>
    <t xml:space="preserve">EDMAR MIGUEL </t>
  </si>
  <si>
    <t xml:space="preserve">HEATHER </t>
  </si>
  <si>
    <t>CARLOS</t>
  </si>
  <si>
    <t xml:space="preserve">SINUHE ARMANDO </t>
  </si>
  <si>
    <t xml:space="preserve">ALEJANDRO </t>
  </si>
  <si>
    <t>BENJAMIN</t>
  </si>
  <si>
    <t xml:space="preserve">ERIKA YASMIN </t>
  </si>
  <si>
    <t xml:space="preserve">ALBERTO BULMARO </t>
  </si>
  <si>
    <t xml:space="preserve">FRANCISCO JAVIER </t>
  </si>
  <si>
    <t xml:space="preserve">KARLA ADRIANA </t>
  </si>
  <si>
    <t xml:space="preserve">ISAIAS </t>
  </si>
  <si>
    <t xml:space="preserve">OFELIA </t>
  </si>
  <si>
    <t xml:space="preserve">LAURA LLULIMA </t>
  </si>
  <si>
    <t xml:space="preserve">JUAN CARLOS </t>
  </si>
  <si>
    <t xml:space="preserve">MARISSA </t>
  </si>
  <si>
    <t xml:space="preserve">PATRICIA </t>
  </si>
  <si>
    <t>YESSICA GUADALUPE</t>
  </si>
  <si>
    <t xml:space="preserve">JOSE LEONARDO </t>
  </si>
  <si>
    <t xml:space="preserve">MILAGROS AURORA </t>
  </si>
  <si>
    <t>JESUS ISAAC</t>
  </si>
  <si>
    <t xml:space="preserve">VALERIC ALEJANDRA </t>
  </si>
  <si>
    <t>JESUS ANTONIO</t>
  </si>
  <si>
    <t xml:space="preserve">NALLELY ARIADNEE </t>
  </si>
  <si>
    <t>NATALIA DEL ROCIO</t>
  </si>
  <si>
    <t xml:space="preserve">FERNANDO ANTONIO </t>
  </si>
  <si>
    <t xml:space="preserve">MARTIN HERIBERTO </t>
  </si>
  <si>
    <t xml:space="preserve">ESMERALDA </t>
  </si>
  <si>
    <t xml:space="preserve">JOSE CARLOS </t>
  </si>
  <si>
    <t xml:space="preserve">LUIS FERNANDO </t>
  </si>
  <si>
    <t xml:space="preserve">RENE SAHID </t>
  </si>
  <si>
    <t xml:space="preserve">Con fundamento en el articulo 19 de la LGTAIP y el articulo 15 de la LTAIPBCS durante en el periodo que se informa no tenemos celebrado ningun concurso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</si>
</sst>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5" fillId="3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9" fontId="5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9" fillId="3" borderId="0"/>
    <xf numFmtId="0" fontId="1" fillId="3" borderId="0"/>
  </cellStyleXfs>
  <cellXfs count="2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ill="1"/>
    <xf numFmtId="0" fontId="2" fillId="3" borderId="0" xfId="15"/>
    <xf numFmtId="0" fontId="5" fillId="3" borderId="0" xfId="2"/>
    <xf numFmtId="0" fontId="5" fillId="3" borderId="0" xfId="2" applyFill="1"/>
    <xf numFmtId="0" fontId="5" fillId="3" borderId="0" xfId="2" applyFill="1"/>
    <xf numFmtId="0" fontId="6" fillId="3" borderId="0" xfId="3" applyFill="1" applyAlignment="1" applyProtection="1"/>
    <xf numFmtId="0" fontId="6" fillId="3" borderId="0" xfId="3" applyFill="1" applyAlignment="1" applyProtection="1"/>
    <xf numFmtId="0" fontId="5" fillId="3" borderId="0" xfId="2"/>
    <xf numFmtId="0" fontId="5" fillId="3" borderId="0" xfId="2" applyFill="1"/>
    <xf numFmtId="0" fontId="6" fillId="3" borderId="0" xfId="3" applyFill="1" applyAlignment="1" applyProtection="1"/>
    <xf numFmtId="0" fontId="5" fillId="3" borderId="0" xfId="2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3" borderId="0" xfId="21"/>
    <xf numFmtId="14" fontId="5" fillId="3" borderId="0" xfId="21" applyNumberFormat="1"/>
    <xf numFmtId="0" fontId="5" fillId="3" borderId="0" xfId="23" applyAlignment="1"/>
  </cellXfs>
  <cellStyles count="26">
    <cellStyle name="Hipervínculo" xfId="3" builtinId="8"/>
    <cellStyle name="Hipervínculo 2" xfId="13"/>
    <cellStyle name="Normal" xfId="0" builtinId="0"/>
    <cellStyle name="Normal 10" xfId="14"/>
    <cellStyle name="Normal 11" xfId="15"/>
    <cellStyle name="Normal 11 2" xfId="25"/>
    <cellStyle name="Normal 11 3" xfId="22"/>
    <cellStyle name="Normal 12" xfId="1"/>
    <cellStyle name="Normal 13" xfId="16"/>
    <cellStyle name="Normal 14" xfId="19"/>
    <cellStyle name="Normal 15" xfId="20"/>
    <cellStyle name="Normal 16" xfId="17"/>
    <cellStyle name="Normal 17" xfId="18"/>
    <cellStyle name="Normal 18" xfId="23"/>
    <cellStyle name="Normal 19" xfId="21"/>
    <cellStyle name="Normal 2" xfId="5"/>
    <cellStyle name="Normal 2 2" xfId="11"/>
    <cellStyle name="Normal 2 3" xfId="24"/>
    <cellStyle name="Normal 3" xfId="7"/>
    <cellStyle name="Normal 4" xfId="9"/>
    <cellStyle name="Normal 5" xfId="10"/>
    <cellStyle name="Normal 6" xfId="6"/>
    <cellStyle name="Normal 7" xfId="8"/>
    <cellStyle name="Normal 8" xfId="4"/>
    <cellStyle name="Normal 9" xfId="2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profesionaldocente.sep.gob.mx/convocatorias/" TargetMode="External"/><Relationship Id="rId13" Type="http://schemas.openxmlformats.org/officeDocument/2006/relationships/hyperlink" Target="https://servicioprofesionaldocente.sep.gob.mx/convocatorias/" TargetMode="External"/><Relationship Id="rId18" Type="http://schemas.openxmlformats.org/officeDocument/2006/relationships/hyperlink" Target="https://servicioprofesionaldocente.sep.gob.mx/convocatorias/" TargetMode="External"/><Relationship Id="rId26" Type="http://schemas.openxmlformats.org/officeDocument/2006/relationships/hyperlink" Target="https://servicioprofesionaldocente.sep.gob.mx/convocatorias/" TargetMode="External"/><Relationship Id="rId39" Type="http://schemas.openxmlformats.org/officeDocument/2006/relationships/hyperlink" Target="https://servicioprofesionaldocente.sep.gob.mx/convocatorias/" TargetMode="External"/><Relationship Id="rId3" Type="http://schemas.openxmlformats.org/officeDocument/2006/relationships/hyperlink" Target="https://servicioprofesionaldocente.sep.gob.mx/convocatorias/" TargetMode="External"/><Relationship Id="rId21" Type="http://schemas.openxmlformats.org/officeDocument/2006/relationships/hyperlink" Target="https://servicioprofesionaldocente.sep.gob.mx/convocatorias/" TargetMode="External"/><Relationship Id="rId34" Type="http://schemas.openxmlformats.org/officeDocument/2006/relationships/hyperlink" Target="https://servicioprofesionaldocente.sep.gob.mx/convocatorias/" TargetMode="External"/><Relationship Id="rId42" Type="http://schemas.openxmlformats.org/officeDocument/2006/relationships/hyperlink" Target="https://servicioprofesionaldocente.sep.gob.mx/convocatorias/" TargetMode="External"/><Relationship Id="rId7" Type="http://schemas.openxmlformats.org/officeDocument/2006/relationships/hyperlink" Target="https://servicioprofesionaldocente.sep.gob.mx/convocatorias/" TargetMode="External"/><Relationship Id="rId12" Type="http://schemas.openxmlformats.org/officeDocument/2006/relationships/hyperlink" Target="https://servicioprofesionaldocente.sep.gob.mx/convocatorias/" TargetMode="External"/><Relationship Id="rId17" Type="http://schemas.openxmlformats.org/officeDocument/2006/relationships/hyperlink" Target="https://servicioprofesionaldocente.sep.gob.mx/convocatorias/" TargetMode="External"/><Relationship Id="rId25" Type="http://schemas.openxmlformats.org/officeDocument/2006/relationships/hyperlink" Target="https://servicioprofesionaldocente.sep.gob.mx/convocatorias/" TargetMode="External"/><Relationship Id="rId33" Type="http://schemas.openxmlformats.org/officeDocument/2006/relationships/hyperlink" Target="https://servicioprofesionaldocente.sep.gob.mx/convocatorias/" TargetMode="External"/><Relationship Id="rId38" Type="http://schemas.openxmlformats.org/officeDocument/2006/relationships/hyperlink" Target="https://servicioprofesionaldocente.sep.gob.mx/convocatorias/" TargetMode="External"/><Relationship Id="rId2" Type="http://schemas.openxmlformats.org/officeDocument/2006/relationships/hyperlink" Target="https://servicioprofesionaldocente.sep.gob.mx/convocatorias/" TargetMode="External"/><Relationship Id="rId16" Type="http://schemas.openxmlformats.org/officeDocument/2006/relationships/hyperlink" Target="https://servicioprofesionaldocente.sep.gob.mx/convocatorias/" TargetMode="External"/><Relationship Id="rId20" Type="http://schemas.openxmlformats.org/officeDocument/2006/relationships/hyperlink" Target="https://servicioprofesionaldocente.sep.gob.mx/convocatorias/" TargetMode="External"/><Relationship Id="rId29" Type="http://schemas.openxmlformats.org/officeDocument/2006/relationships/hyperlink" Target="https://servicioprofesionaldocente.sep.gob.mx/convocatorias/" TargetMode="External"/><Relationship Id="rId41" Type="http://schemas.openxmlformats.org/officeDocument/2006/relationships/hyperlink" Target="https://servicioprofesionaldocente.sep.gob.mx/convocatorias/" TargetMode="External"/><Relationship Id="rId1" Type="http://schemas.openxmlformats.org/officeDocument/2006/relationships/hyperlink" Target="https://servicioprofesionaldocente.sep.gob.mx/convocatorias/" TargetMode="External"/><Relationship Id="rId6" Type="http://schemas.openxmlformats.org/officeDocument/2006/relationships/hyperlink" Target="https://servicioprofesionaldocente.sep.gob.mx/convocatorias/" TargetMode="External"/><Relationship Id="rId11" Type="http://schemas.openxmlformats.org/officeDocument/2006/relationships/hyperlink" Target="https://servicioprofesionaldocente.sep.gob.mx/convocatorias/" TargetMode="External"/><Relationship Id="rId24" Type="http://schemas.openxmlformats.org/officeDocument/2006/relationships/hyperlink" Target="https://servicioprofesionaldocente.sep.gob.mx/convocatorias/" TargetMode="External"/><Relationship Id="rId32" Type="http://schemas.openxmlformats.org/officeDocument/2006/relationships/hyperlink" Target="https://servicioprofesionaldocente.sep.gob.mx/convocatorias/" TargetMode="External"/><Relationship Id="rId37" Type="http://schemas.openxmlformats.org/officeDocument/2006/relationships/hyperlink" Target="https://servicioprofesionaldocente.sep.gob.mx/convocatorias/" TargetMode="External"/><Relationship Id="rId40" Type="http://schemas.openxmlformats.org/officeDocument/2006/relationships/hyperlink" Target="https://servicioprofesionaldocente.sep.gob.mx/convocatorias/" TargetMode="External"/><Relationship Id="rId5" Type="http://schemas.openxmlformats.org/officeDocument/2006/relationships/hyperlink" Target="https://servicioprofesionaldocente.sep.gob.mx/convocatorias/" TargetMode="External"/><Relationship Id="rId15" Type="http://schemas.openxmlformats.org/officeDocument/2006/relationships/hyperlink" Target="https://servicioprofesionaldocente.sep.gob.mx/convocatorias/" TargetMode="External"/><Relationship Id="rId23" Type="http://schemas.openxmlformats.org/officeDocument/2006/relationships/hyperlink" Target="https://servicioprofesionaldocente.sep.gob.mx/convocatorias/" TargetMode="External"/><Relationship Id="rId28" Type="http://schemas.openxmlformats.org/officeDocument/2006/relationships/hyperlink" Target="https://servicioprofesionaldocente.sep.gob.mx/convocatorias/" TargetMode="External"/><Relationship Id="rId36" Type="http://schemas.openxmlformats.org/officeDocument/2006/relationships/hyperlink" Target="https://servicioprofesionaldocente.sep.gob.mx/convocatorias/" TargetMode="External"/><Relationship Id="rId10" Type="http://schemas.openxmlformats.org/officeDocument/2006/relationships/hyperlink" Target="https://servicioprofesionaldocente.sep.gob.mx/convocatorias/" TargetMode="External"/><Relationship Id="rId19" Type="http://schemas.openxmlformats.org/officeDocument/2006/relationships/hyperlink" Target="https://servicioprofesionaldocente.sep.gob.mx/convocatorias/" TargetMode="External"/><Relationship Id="rId31" Type="http://schemas.openxmlformats.org/officeDocument/2006/relationships/hyperlink" Target="https://servicioprofesionaldocente.sep.gob.mx/convocatorias/" TargetMode="External"/><Relationship Id="rId4" Type="http://schemas.openxmlformats.org/officeDocument/2006/relationships/hyperlink" Target="https://servicioprofesionaldocente.sep.gob.mx/convocatorias/" TargetMode="External"/><Relationship Id="rId9" Type="http://schemas.openxmlformats.org/officeDocument/2006/relationships/hyperlink" Target="https://servicioprofesionaldocente.sep.gob.mx/convocatorias/" TargetMode="External"/><Relationship Id="rId14" Type="http://schemas.openxmlformats.org/officeDocument/2006/relationships/hyperlink" Target="https://servicioprofesionaldocente.sep.gob.mx/convocatorias/" TargetMode="External"/><Relationship Id="rId22" Type="http://schemas.openxmlformats.org/officeDocument/2006/relationships/hyperlink" Target="https://servicioprofesionaldocente.sep.gob.mx/convocatorias/" TargetMode="External"/><Relationship Id="rId27" Type="http://schemas.openxmlformats.org/officeDocument/2006/relationships/hyperlink" Target="https://servicioprofesionaldocente.sep.gob.mx/convocatorias/" TargetMode="External"/><Relationship Id="rId30" Type="http://schemas.openxmlformats.org/officeDocument/2006/relationships/hyperlink" Target="https://servicioprofesionaldocente.sep.gob.mx/convocatorias/" TargetMode="External"/><Relationship Id="rId35" Type="http://schemas.openxmlformats.org/officeDocument/2006/relationships/hyperlink" Target="https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A42" zoomScale="80" zoomScaleNormal="80" workbookViewId="0">
      <selection activeCell="A50" sqref="A50:Z5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24" customWidth="1"/>
    <col min="17" max="17" width="27" customWidth="1"/>
    <col min="18" max="18" width="30" bestFit="1" customWidth="1"/>
    <col min="19" max="19" width="33.7109375" bestFit="1" customWidth="1"/>
    <col min="20" max="20" width="19.140625" customWidth="1"/>
    <col min="21" max="21" width="23.140625" customWidth="1"/>
    <col min="22" max="22" width="67" bestFit="1" customWidth="1"/>
    <col min="23" max="23" width="44.5703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>
        <v>2021</v>
      </c>
      <c r="B8" s="2">
        <v>44197</v>
      </c>
      <c r="C8" s="2">
        <v>44286</v>
      </c>
      <c r="D8" t="s">
        <v>70</v>
      </c>
      <c r="E8" t="s">
        <v>73</v>
      </c>
      <c r="F8" t="s">
        <v>77</v>
      </c>
      <c r="G8" s="3" t="s">
        <v>83</v>
      </c>
      <c r="H8" s="3" t="s">
        <v>84</v>
      </c>
      <c r="I8" s="3" t="s">
        <v>84</v>
      </c>
      <c r="J8" s="6" t="s">
        <v>85</v>
      </c>
      <c r="K8" s="5">
        <v>245.71</v>
      </c>
      <c r="L8" s="7"/>
      <c r="M8" s="2">
        <v>43882</v>
      </c>
      <c r="N8" s="7" t="s">
        <v>86</v>
      </c>
      <c r="O8" s="8" t="s">
        <v>87</v>
      </c>
      <c r="P8" t="s">
        <v>79</v>
      </c>
      <c r="Q8">
        <v>42</v>
      </c>
      <c r="R8" s="4" t="s">
        <v>204</v>
      </c>
      <c r="S8" t="s">
        <v>132</v>
      </c>
      <c r="T8" t="s">
        <v>133</v>
      </c>
      <c r="V8" s="9" t="s">
        <v>88</v>
      </c>
      <c r="W8" t="s">
        <v>131</v>
      </c>
      <c r="X8" s="2">
        <v>44316</v>
      </c>
      <c r="Y8" s="2">
        <v>44316</v>
      </c>
      <c r="Z8" s="13" t="s">
        <v>89</v>
      </c>
      <c r="AA8" s="12"/>
    </row>
    <row r="9" spans="1:27" x14ac:dyDescent="0.25">
      <c r="A9">
        <v>2021</v>
      </c>
      <c r="B9" s="2">
        <v>44197</v>
      </c>
      <c r="C9" s="2">
        <v>44286</v>
      </c>
      <c r="D9" t="s">
        <v>70</v>
      </c>
      <c r="E9" t="s">
        <v>73</v>
      </c>
      <c r="F9" t="s">
        <v>77</v>
      </c>
      <c r="G9" s="11" t="s">
        <v>83</v>
      </c>
      <c r="H9" s="11" t="s">
        <v>84</v>
      </c>
      <c r="I9" s="11" t="s">
        <v>84</v>
      </c>
      <c r="J9" s="11" t="s">
        <v>85</v>
      </c>
      <c r="K9" s="10">
        <v>246.71</v>
      </c>
      <c r="L9" s="11"/>
      <c r="M9" s="2">
        <v>43883</v>
      </c>
      <c r="N9" s="11" t="s">
        <v>90</v>
      </c>
      <c r="O9" s="12" t="s">
        <v>87</v>
      </c>
      <c r="P9" t="s">
        <v>79</v>
      </c>
      <c r="Q9">
        <v>42</v>
      </c>
      <c r="R9" s="4" t="s">
        <v>205</v>
      </c>
      <c r="S9" t="s">
        <v>134</v>
      </c>
      <c r="T9" t="s">
        <v>135</v>
      </c>
      <c r="V9" s="12" t="s">
        <v>88</v>
      </c>
      <c r="W9" t="s">
        <v>131</v>
      </c>
      <c r="X9" s="2">
        <v>44316</v>
      </c>
      <c r="Y9" s="2">
        <v>44316</v>
      </c>
      <c r="Z9" s="13" t="s">
        <v>89</v>
      </c>
    </row>
    <row r="10" spans="1:27" x14ac:dyDescent="0.25">
      <c r="A10">
        <v>2021</v>
      </c>
      <c r="B10" s="2">
        <v>44197</v>
      </c>
      <c r="C10" s="2">
        <v>44286</v>
      </c>
      <c r="D10" t="s">
        <v>70</v>
      </c>
      <c r="E10" t="s">
        <v>73</v>
      </c>
      <c r="F10" t="s">
        <v>77</v>
      </c>
      <c r="G10" s="11" t="s">
        <v>83</v>
      </c>
      <c r="H10" s="11" t="s">
        <v>84</v>
      </c>
      <c r="I10" s="11" t="s">
        <v>84</v>
      </c>
      <c r="J10" s="11" t="s">
        <v>85</v>
      </c>
      <c r="K10" s="10">
        <v>247.71</v>
      </c>
      <c r="L10" s="11"/>
      <c r="M10" s="2">
        <v>43884</v>
      </c>
      <c r="N10" s="11" t="s">
        <v>91</v>
      </c>
      <c r="O10" s="12" t="s">
        <v>87</v>
      </c>
      <c r="P10" t="s">
        <v>79</v>
      </c>
      <c r="Q10">
        <v>42</v>
      </c>
      <c r="R10" s="4" t="s">
        <v>206</v>
      </c>
      <c r="S10" t="s">
        <v>136</v>
      </c>
      <c r="T10" t="s">
        <v>137</v>
      </c>
      <c r="V10" s="12" t="s">
        <v>88</v>
      </c>
      <c r="W10" t="s">
        <v>131</v>
      </c>
      <c r="X10" s="2">
        <v>44316</v>
      </c>
      <c r="Y10" s="2">
        <v>44316</v>
      </c>
      <c r="Z10" s="13" t="s">
        <v>89</v>
      </c>
    </row>
    <row r="11" spans="1:27" x14ac:dyDescent="0.25">
      <c r="A11">
        <v>2021</v>
      </c>
      <c r="B11" s="2">
        <v>44197</v>
      </c>
      <c r="C11" s="2">
        <v>44286</v>
      </c>
      <c r="D11" t="s">
        <v>70</v>
      </c>
      <c r="E11" t="s">
        <v>73</v>
      </c>
      <c r="F11" t="s">
        <v>77</v>
      </c>
      <c r="G11" s="11" t="s">
        <v>83</v>
      </c>
      <c r="H11" s="11" t="s">
        <v>84</v>
      </c>
      <c r="I11" s="11" t="s">
        <v>84</v>
      </c>
      <c r="J11" s="11" t="s">
        <v>85</v>
      </c>
      <c r="K11" s="10">
        <v>248.71</v>
      </c>
      <c r="L11" s="11"/>
      <c r="M11" s="2">
        <v>43885</v>
      </c>
      <c r="N11" s="11" t="s">
        <v>92</v>
      </c>
      <c r="O11" s="12" t="s">
        <v>87</v>
      </c>
      <c r="P11" t="s">
        <v>79</v>
      </c>
      <c r="Q11">
        <v>42</v>
      </c>
      <c r="R11" s="4" t="s">
        <v>207</v>
      </c>
      <c r="S11" t="s">
        <v>138</v>
      </c>
      <c r="T11" t="s">
        <v>139</v>
      </c>
      <c r="V11" s="12" t="s">
        <v>88</v>
      </c>
      <c r="W11" t="s">
        <v>131</v>
      </c>
      <c r="X11" s="2">
        <v>44316</v>
      </c>
      <c r="Y11" s="2">
        <v>44316</v>
      </c>
      <c r="Z11" s="13" t="s">
        <v>89</v>
      </c>
    </row>
    <row r="12" spans="1:27" x14ac:dyDescent="0.25">
      <c r="A12">
        <v>2021</v>
      </c>
      <c r="B12" s="2">
        <v>44197</v>
      </c>
      <c r="C12" s="2">
        <v>44286</v>
      </c>
      <c r="D12" t="s">
        <v>70</v>
      </c>
      <c r="E12" t="s">
        <v>73</v>
      </c>
      <c r="F12" t="s">
        <v>77</v>
      </c>
      <c r="G12" s="11" t="s">
        <v>83</v>
      </c>
      <c r="H12" s="11" t="s">
        <v>84</v>
      </c>
      <c r="I12" s="11" t="s">
        <v>84</v>
      </c>
      <c r="J12" s="11" t="s">
        <v>85</v>
      </c>
      <c r="K12" s="10">
        <v>249.71</v>
      </c>
      <c r="L12" s="11"/>
      <c r="M12" s="2">
        <v>43886</v>
      </c>
      <c r="N12" s="11" t="s">
        <v>93</v>
      </c>
      <c r="O12" s="12" t="s">
        <v>87</v>
      </c>
      <c r="P12" t="s">
        <v>79</v>
      </c>
      <c r="Q12">
        <v>42</v>
      </c>
      <c r="R12" s="4" t="s">
        <v>208</v>
      </c>
      <c r="S12" t="s">
        <v>140</v>
      </c>
      <c r="T12" t="s">
        <v>141</v>
      </c>
      <c r="V12" s="12" t="s">
        <v>88</v>
      </c>
      <c r="W12" t="s">
        <v>131</v>
      </c>
      <c r="X12" s="2">
        <v>44316</v>
      </c>
      <c r="Y12" s="2">
        <v>44316</v>
      </c>
      <c r="Z12" s="13" t="s">
        <v>89</v>
      </c>
    </row>
    <row r="13" spans="1:27" x14ac:dyDescent="0.25">
      <c r="A13">
        <v>2021</v>
      </c>
      <c r="B13" s="2">
        <v>44197</v>
      </c>
      <c r="C13" s="2">
        <v>44286</v>
      </c>
      <c r="D13" t="s">
        <v>70</v>
      </c>
      <c r="E13" t="s">
        <v>73</v>
      </c>
      <c r="F13" t="s">
        <v>77</v>
      </c>
      <c r="G13" s="11" t="s">
        <v>83</v>
      </c>
      <c r="H13" s="11" t="s">
        <v>84</v>
      </c>
      <c r="I13" s="11" t="s">
        <v>84</v>
      </c>
      <c r="J13" s="11" t="s">
        <v>85</v>
      </c>
      <c r="K13" s="10">
        <v>250.71</v>
      </c>
      <c r="L13" s="11"/>
      <c r="M13" s="2">
        <v>43887</v>
      </c>
      <c r="N13" s="11" t="s">
        <v>94</v>
      </c>
      <c r="O13" s="12" t="s">
        <v>87</v>
      </c>
      <c r="P13" t="s">
        <v>79</v>
      </c>
      <c r="Q13">
        <v>42</v>
      </c>
      <c r="R13" s="4" t="s">
        <v>209</v>
      </c>
      <c r="S13" t="s">
        <v>142</v>
      </c>
      <c r="T13" t="s">
        <v>143</v>
      </c>
      <c r="V13" s="12" t="s">
        <v>88</v>
      </c>
      <c r="W13" t="s">
        <v>131</v>
      </c>
      <c r="X13" s="2">
        <v>44316</v>
      </c>
      <c r="Y13" s="2">
        <v>44316</v>
      </c>
      <c r="Z13" s="13" t="s">
        <v>89</v>
      </c>
    </row>
    <row r="14" spans="1:27" x14ac:dyDescent="0.25">
      <c r="A14">
        <v>2021</v>
      </c>
      <c r="B14" s="2">
        <v>44197</v>
      </c>
      <c r="C14" s="2">
        <v>44286</v>
      </c>
      <c r="D14" t="s">
        <v>70</v>
      </c>
      <c r="E14" t="s">
        <v>73</v>
      </c>
      <c r="F14" t="s">
        <v>77</v>
      </c>
      <c r="G14" s="11" t="s">
        <v>83</v>
      </c>
      <c r="H14" s="11" t="s">
        <v>84</v>
      </c>
      <c r="I14" s="11" t="s">
        <v>84</v>
      </c>
      <c r="J14" s="11" t="s">
        <v>85</v>
      </c>
      <c r="K14" s="10">
        <v>251.71</v>
      </c>
      <c r="L14" s="11"/>
      <c r="M14" s="2">
        <v>43888</v>
      </c>
      <c r="N14" s="11" t="s">
        <v>95</v>
      </c>
      <c r="O14" s="12" t="s">
        <v>87</v>
      </c>
      <c r="P14" t="s">
        <v>79</v>
      </c>
      <c r="Q14">
        <v>42</v>
      </c>
      <c r="R14" s="4" t="s">
        <v>210</v>
      </c>
      <c r="S14" t="s">
        <v>144</v>
      </c>
      <c r="T14" t="s">
        <v>145</v>
      </c>
      <c r="V14" s="12" t="s">
        <v>88</v>
      </c>
      <c r="W14" t="s">
        <v>131</v>
      </c>
      <c r="X14" s="2">
        <v>44316</v>
      </c>
      <c r="Y14" s="2">
        <v>44316</v>
      </c>
      <c r="Z14" s="13" t="s">
        <v>89</v>
      </c>
    </row>
    <row r="15" spans="1:27" x14ac:dyDescent="0.25">
      <c r="A15">
        <v>2021</v>
      </c>
      <c r="B15" s="2">
        <v>44197</v>
      </c>
      <c r="C15" s="2">
        <v>44286</v>
      </c>
      <c r="D15" t="s">
        <v>70</v>
      </c>
      <c r="E15" t="s">
        <v>73</v>
      </c>
      <c r="F15" t="s">
        <v>77</v>
      </c>
      <c r="G15" s="11" t="s">
        <v>83</v>
      </c>
      <c r="H15" s="11" t="s">
        <v>84</v>
      </c>
      <c r="I15" s="11" t="s">
        <v>84</v>
      </c>
      <c r="J15" s="11" t="s">
        <v>85</v>
      </c>
      <c r="K15" s="10">
        <v>252.71</v>
      </c>
      <c r="L15" s="11"/>
      <c r="M15" s="2">
        <v>43889</v>
      </c>
      <c r="N15" s="11" t="s">
        <v>96</v>
      </c>
      <c r="O15" s="12" t="s">
        <v>87</v>
      </c>
      <c r="P15" t="s">
        <v>79</v>
      </c>
      <c r="Q15">
        <v>42</v>
      </c>
      <c r="R15" s="4" t="s">
        <v>211</v>
      </c>
      <c r="S15" t="s">
        <v>146</v>
      </c>
      <c r="T15" t="s">
        <v>147</v>
      </c>
      <c r="V15" s="12" t="s">
        <v>88</v>
      </c>
      <c r="W15" t="s">
        <v>131</v>
      </c>
      <c r="X15" s="2">
        <v>44316</v>
      </c>
      <c r="Y15" s="2">
        <v>44316</v>
      </c>
      <c r="Z15" s="13" t="s">
        <v>89</v>
      </c>
    </row>
    <row r="16" spans="1:27" x14ac:dyDescent="0.25">
      <c r="A16">
        <v>2021</v>
      </c>
      <c r="B16" s="2">
        <v>44197</v>
      </c>
      <c r="C16" s="2">
        <v>44286</v>
      </c>
      <c r="D16" t="s">
        <v>70</v>
      </c>
      <c r="E16" t="s">
        <v>73</v>
      </c>
      <c r="F16" t="s">
        <v>77</v>
      </c>
      <c r="G16" s="11" t="s">
        <v>83</v>
      </c>
      <c r="H16" s="11" t="s">
        <v>84</v>
      </c>
      <c r="I16" s="11" t="s">
        <v>84</v>
      </c>
      <c r="J16" s="11" t="s">
        <v>85</v>
      </c>
      <c r="K16" s="10">
        <v>253.71</v>
      </c>
      <c r="L16" s="11"/>
      <c r="M16" s="2">
        <v>43890</v>
      </c>
      <c r="N16" s="11" t="s">
        <v>97</v>
      </c>
      <c r="O16" s="12" t="s">
        <v>87</v>
      </c>
      <c r="P16" t="s">
        <v>79</v>
      </c>
      <c r="Q16">
        <v>42</v>
      </c>
      <c r="R16" s="4" t="s">
        <v>212</v>
      </c>
      <c r="S16" t="s">
        <v>148</v>
      </c>
      <c r="T16" t="s">
        <v>149</v>
      </c>
      <c r="V16" s="12" t="s">
        <v>88</v>
      </c>
      <c r="W16" t="s">
        <v>131</v>
      </c>
      <c r="X16" s="2">
        <v>44316</v>
      </c>
      <c r="Y16" s="2">
        <v>44316</v>
      </c>
      <c r="Z16" s="13" t="s">
        <v>89</v>
      </c>
    </row>
    <row r="17" spans="1:26" x14ac:dyDescent="0.25">
      <c r="A17">
        <v>2021</v>
      </c>
      <c r="B17" s="2">
        <v>44197</v>
      </c>
      <c r="C17" s="2">
        <v>44286</v>
      </c>
      <c r="D17" t="s">
        <v>70</v>
      </c>
      <c r="E17" t="s">
        <v>73</v>
      </c>
      <c r="F17" t="s">
        <v>77</v>
      </c>
      <c r="G17" s="11" t="s">
        <v>83</v>
      </c>
      <c r="H17" s="11" t="s">
        <v>84</v>
      </c>
      <c r="I17" s="11" t="s">
        <v>84</v>
      </c>
      <c r="J17" s="11" t="s">
        <v>85</v>
      </c>
      <c r="K17" s="10">
        <v>254.71</v>
      </c>
      <c r="L17" s="11"/>
      <c r="M17" s="2">
        <v>43891</v>
      </c>
      <c r="N17" s="11" t="s">
        <v>98</v>
      </c>
      <c r="O17" s="12" t="s">
        <v>87</v>
      </c>
      <c r="P17" t="s">
        <v>79</v>
      </c>
      <c r="Q17">
        <v>42</v>
      </c>
      <c r="R17" s="4" t="s">
        <v>213</v>
      </c>
      <c r="S17" t="s">
        <v>150</v>
      </c>
      <c r="T17" t="s">
        <v>151</v>
      </c>
      <c r="V17" s="12" t="s">
        <v>88</v>
      </c>
      <c r="W17" t="s">
        <v>131</v>
      </c>
      <c r="X17" s="2">
        <v>44316</v>
      </c>
      <c r="Y17" s="2">
        <v>44316</v>
      </c>
      <c r="Z17" s="13" t="s">
        <v>89</v>
      </c>
    </row>
    <row r="18" spans="1:26" x14ac:dyDescent="0.25">
      <c r="A18">
        <v>2021</v>
      </c>
      <c r="B18" s="2">
        <v>44197</v>
      </c>
      <c r="C18" s="2">
        <v>44286</v>
      </c>
      <c r="D18" t="s">
        <v>70</v>
      </c>
      <c r="E18" t="s">
        <v>73</v>
      </c>
      <c r="F18" t="s">
        <v>77</v>
      </c>
      <c r="G18" s="11" t="s">
        <v>83</v>
      </c>
      <c r="H18" s="11" t="s">
        <v>84</v>
      </c>
      <c r="I18" s="11" t="s">
        <v>84</v>
      </c>
      <c r="J18" s="11" t="s">
        <v>85</v>
      </c>
      <c r="K18" s="10">
        <v>255.71</v>
      </c>
      <c r="L18" s="11"/>
      <c r="M18" s="2">
        <v>43892</v>
      </c>
      <c r="N18" s="11" t="s">
        <v>99</v>
      </c>
      <c r="O18" s="12" t="s">
        <v>87</v>
      </c>
      <c r="P18" t="s">
        <v>79</v>
      </c>
      <c r="Q18">
        <v>42</v>
      </c>
      <c r="R18" s="4" t="s">
        <v>214</v>
      </c>
      <c r="S18" t="s">
        <v>152</v>
      </c>
      <c r="T18" t="s">
        <v>153</v>
      </c>
      <c r="V18" s="12" t="s">
        <v>88</v>
      </c>
      <c r="W18" t="s">
        <v>131</v>
      </c>
      <c r="X18" s="2">
        <v>44316</v>
      </c>
      <c r="Y18" s="2">
        <v>44316</v>
      </c>
      <c r="Z18" s="13" t="s">
        <v>89</v>
      </c>
    </row>
    <row r="19" spans="1:26" x14ac:dyDescent="0.25">
      <c r="A19">
        <v>2021</v>
      </c>
      <c r="B19" s="2">
        <v>44197</v>
      </c>
      <c r="C19" s="2">
        <v>44286</v>
      </c>
      <c r="D19" t="s">
        <v>70</v>
      </c>
      <c r="E19" t="s">
        <v>73</v>
      </c>
      <c r="F19" t="s">
        <v>77</v>
      </c>
      <c r="G19" s="11" t="s">
        <v>83</v>
      </c>
      <c r="H19" s="11" t="s">
        <v>84</v>
      </c>
      <c r="I19" s="11" t="s">
        <v>84</v>
      </c>
      <c r="J19" s="11" t="s">
        <v>85</v>
      </c>
      <c r="K19" s="10">
        <v>256.70999999999998</v>
      </c>
      <c r="L19" s="11"/>
      <c r="M19" s="2">
        <v>43893</v>
      </c>
      <c r="N19" s="11" t="s">
        <v>100</v>
      </c>
      <c r="O19" s="12" t="s">
        <v>87</v>
      </c>
      <c r="P19" t="s">
        <v>79</v>
      </c>
      <c r="Q19">
        <v>42</v>
      </c>
      <c r="R19" s="4" t="s">
        <v>215</v>
      </c>
      <c r="S19" t="s">
        <v>154</v>
      </c>
      <c r="T19" t="s">
        <v>155</v>
      </c>
      <c r="V19" s="12" t="s">
        <v>88</v>
      </c>
      <c r="W19" t="s">
        <v>131</v>
      </c>
      <c r="X19" s="2">
        <v>44316</v>
      </c>
      <c r="Y19" s="2">
        <v>44316</v>
      </c>
      <c r="Z19" s="13" t="s">
        <v>89</v>
      </c>
    </row>
    <row r="20" spans="1:26" x14ac:dyDescent="0.25">
      <c r="A20">
        <v>2021</v>
      </c>
      <c r="B20" s="2">
        <v>44197</v>
      </c>
      <c r="C20" s="2">
        <v>44286</v>
      </c>
      <c r="D20" t="s">
        <v>70</v>
      </c>
      <c r="E20" t="s">
        <v>73</v>
      </c>
      <c r="F20" t="s">
        <v>77</v>
      </c>
      <c r="G20" s="11" t="s">
        <v>83</v>
      </c>
      <c r="H20" s="11" t="s">
        <v>84</v>
      </c>
      <c r="I20" s="11" t="s">
        <v>84</v>
      </c>
      <c r="J20" s="11" t="s">
        <v>85</v>
      </c>
      <c r="K20" s="10">
        <v>257.70999999999998</v>
      </c>
      <c r="L20" s="11"/>
      <c r="M20" s="2">
        <v>43894</v>
      </c>
      <c r="N20" s="11" t="s">
        <v>101</v>
      </c>
      <c r="O20" s="12" t="s">
        <v>87</v>
      </c>
      <c r="P20" t="s">
        <v>79</v>
      </c>
      <c r="Q20">
        <v>42</v>
      </c>
      <c r="R20" s="4" t="s">
        <v>216</v>
      </c>
      <c r="S20" t="s">
        <v>156</v>
      </c>
      <c r="T20" t="s">
        <v>157</v>
      </c>
      <c r="V20" s="12" t="s">
        <v>88</v>
      </c>
      <c r="W20" t="s">
        <v>131</v>
      </c>
      <c r="X20" s="2">
        <v>44316</v>
      </c>
      <c r="Y20" s="2">
        <v>44316</v>
      </c>
      <c r="Z20" s="13" t="s">
        <v>89</v>
      </c>
    </row>
    <row r="21" spans="1:26" x14ac:dyDescent="0.25">
      <c r="A21">
        <v>2021</v>
      </c>
      <c r="B21" s="2">
        <v>44197</v>
      </c>
      <c r="C21" s="2">
        <v>44286</v>
      </c>
      <c r="D21" t="s">
        <v>70</v>
      </c>
      <c r="E21" t="s">
        <v>73</v>
      </c>
      <c r="F21" t="s">
        <v>77</v>
      </c>
      <c r="G21" s="11" t="s">
        <v>83</v>
      </c>
      <c r="H21" s="11" t="s">
        <v>84</v>
      </c>
      <c r="I21" s="11" t="s">
        <v>84</v>
      </c>
      <c r="J21" s="11" t="s">
        <v>85</v>
      </c>
      <c r="K21" s="10">
        <v>258.70999999999998</v>
      </c>
      <c r="L21" s="11"/>
      <c r="M21" s="2">
        <v>43895</v>
      </c>
      <c r="N21" s="11" t="s">
        <v>102</v>
      </c>
      <c r="O21" s="12" t="s">
        <v>87</v>
      </c>
      <c r="P21" t="s">
        <v>79</v>
      </c>
      <c r="Q21">
        <v>42</v>
      </c>
      <c r="R21" s="4" t="s">
        <v>217</v>
      </c>
      <c r="S21" t="s">
        <v>158</v>
      </c>
      <c r="T21" t="s">
        <v>159</v>
      </c>
      <c r="V21" s="12" t="s">
        <v>88</v>
      </c>
      <c r="W21" t="s">
        <v>131</v>
      </c>
      <c r="X21" s="2">
        <v>44316</v>
      </c>
      <c r="Y21" s="2">
        <v>44316</v>
      </c>
      <c r="Z21" s="13" t="s">
        <v>89</v>
      </c>
    </row>
    <row r="22" spans="1:26" x14ac:dyDescent="0.25">
      <c r="A22">
        <v>2021</v>
      </c>
      <c r="B22" s="2">
        <v>44197</v>
      </c>
      <c r="C22" s="2">
        <v>44286</v>
      </c>
      <c r="D22" t="s">
        <v>70</v>
      </c>
      <c r="E22" t="s">
        <v>73</v>
      </c>
      <c r="F22" t="s">
        <v>77</v>
      </c>
      <c r="G22" s="11" t="s">
        <v>83</v>
      </c>
      <c r="H22" s="11" t="s">
        <v>84</v>
      </c>
      <c r="I22" s="11" t="s">
        <v>84</v>
      </c>
      <c r="J22" s="11" t="s">
        <v>85</v>
      </c>
      <c r="K22" s="10">
        <v>259.70999999999998</v>
      </c>
      <c r="L22" s="11"/>
      <c r="M22" s="2">
        <v>43896</v>
      </c>
      <c r="N22" s="11" t="s">
        <v>103</v>
      </c>
      <c r="O22" s="12" t="s">
        <v>87</v>
      </c>
      <c r="P22" t="s">
        <v>79</v>
      </c>
      <c r="Q22">
        <v>42</v>
      </c>
      <c r="R22" s="4" t="s">
        <v>218</v>
      </c>
      <c r="S22" t="s">
        <v>160</v>
      </c>
      <c r="T22" t="s">
        <v>136</v>
      </c>
      <c r="V22" s="12" t="s">
        <v>88</v>
      </c>
      <c r="W22" t="s">
        <v>131</v>
      </c>
      <c r="X22" s="2">
        <v>44316</v>
      </c>
      <c r="Y22" s="2">
        <v>44316</v>
      </c>
      <c r="Z22" s="13" t="s">
        <v>89</v>
      </c>
    </row>
    <row r="23" spans="1:26" x14ac:dyDescent="0.25">
      <c r="A23">
        <v>2021</v>
      </c>
      <c r="B23" s="2">
        <v>44197</v>
      </c>
      <c r="C23" s="2">
        <v>44286</v>
      </c>
      <c r="D23" t="s">
        <v>70</v>
      </c>
      <c r="E23" t="s">
        <v>73</v>
      </c>
      <c r="F23" t="s">
        <v>77</v>
      </c>
      <c r="G23" s="11" t="s">
        <v>83</v>
      </c>
      <c r="H23" s="11" t="s">
        <v>84</v>
      </c>
      <c r="I23" s="11" t="s">
        <v>84</v>
      </c>
      <c r="J23" s="11" t="s">
        <v>85</v>
      </c>
      <c r="K23" s="10">
        <v>260.70999999999998</v>
      </c>
      <c r="L23" s="11"/>
      <c r="M23" s="2">
        <v>43897</v>
      </c>
      <c r="N23" s="11" t="s">
        <v>104</v>
      </c>
      <c r="O23" s="12" t="s">
        <v>87</v>
      </c>
      <c r="P23" t="s">
        <v>79</v>
      </c>
      <c r="Q23">
        <v>42</v>
      </c>
      <c r="R23" s="4" t="s">
        <v>219</v>
      </c>
      <c r="S23" t="s">
        <v>161</v>
      </c>
      <c r="T23" t="s">
        <v>162</v>
      </c>
      <c r="V23" s="12" t="s">
        <v>88</v>
      </c>
      <c r="W23" t="s">
        <v>131</v>
      </c>
      <c r="X23" s="2">
        <v>44316</v>
      </c>
      <c r="Y23" s="2">
        <v>44316</v>
      </c>
      <c r="Z23" s="13" t="s">
        <v>89</v>
      </c>
    </row>
    <row r="24" spans="1:26" x14ac:dyDescent="0.25">
      <c r="A24">
        <v>2021</v>
      </c>
      <c r="B24" s="2">
        <v>44197</v>
      </c>
      <c r="C24" s="2">
        <v>44286</v>
      </c>
      <c r="D24" t="s">
        <v>70</v>
      </c>
      <c r="E24" t="s">
        <v>73</v>
      </c>
      <c r="F24" t="s">
        <v>77</v>
      </c>
      <c r="G24" s="11" t="s">
        <v>83</v>
      </c>
      <c r="H24" s="11" t="s">
        <v>84</v>
      </c>
      <c r="I24" s="11" t="s">
        <v>84</v>
      </c>
      <c r="J24" s="11" t="s">
        <v>85</v>
      </c>
      <c r="K24" s="10">
        <v>261.70999999999998</v>
      </c>
      <c r="L24" s="11"/>
      <c r="M24" s="2">
        <v>43898</v>
      </c>
      <c r="N24" s="11" t="s">
        <v>105</v>
      </c>
      <c r="O24" s="12" t="s">
        <v>87</v>
      </c>
      <c r="P24" t="s">
        <v>79</v>
      </c>
      <c r="Q24">
        <v>42</v>
      </c>
      <c r="R24" s="4" t="s">
        <v>220</v>
      </c>
      <c r="S24" t="s">
        <v>163</v>
      </c>
      <c r="T24" t="s">
        <v>139</v>
      </c>
      <c r="V24" s="12" t="s">
        <v>88</v>
      </c>
      <c r="W24" t="s">
        <v>131</v>
      </c>
      <c r="X24" s="2">
        <v>44316</v>
      </c>
      <c r="Y24" s="2">
        <v>44316</v>
      </c>
      <c r="Z24" s="13" t="s">
        <v>89</v>
      </c>
    </row>
    <row r="25" spans="1:26" x14ac:dyDescent="0.25">
      <c r="A25">
        <v>2021</v>
      </c>
      <c r="B25" s="2">
        <v>44197</v>
      </c>
      <c r="C25" s="2">
        <v>44286</v>
      </c>
      <c r="D25" t="s">
        <v>70</v>
      </c>
      <c r="E25" t="s">
        <v>73</v>
      </c>
      <c r="F25" t="s">
        <v>77</v>
      </c>
      <c r="G25" s="11" t="s">
        <v>83</v>
      </c>
      <c r="H25" s="11" t="s">
        <v>84</v>
      </c>
      <c r="I25" s="11" t="s">
        <v>84</v>
      </c>
      <c r="J25" s="11" t="s">
        <v>85</v>
      </c>
      <c r="K25" s="10">
        <v>262.70999999999998</v>
      </c>
      <c r="L25" s="11"/>
      <c r="M25" s="2">
        <v>43899</v>
      </c>
      <c r="N25" s="11" t="s">
        <v>106</v>
      </c>
      <c r="O25" s="12" t="s">
        <v>87</v>
      </c>
      <c r="P25" t="s">
        <v>79</v>
      </c>
      <c r="Q25">
        <v>42</v>
      </c>
      <c r="R25" s="4" t="s">
        <v>221</v>
      </c>
      <c r="S25" t="s">
        <v>164</v>
      </c>
      <c r="T25" t="s">
        <v>165</v>
      </c>
      <c r="V25" s="12" t="s">
        <v>88</v>
      </c>
      <c r="W25" t="s">
        <v>131</v>
      </c>
      <c r="X25" s="2">
        <v>44316</v>
      </c>
      <c r="Y25" s="2">
        <v>44316</v>
      </c>
      <c r="Z25" s="13" t="s">
        <v>89</v>
      </c>
    </row>
    <row r="26" spans="1:26" x14ac:dyDescent="0.25">
      <c r="A26">
        <v>2021</v>
      </c>
      <c r="B26" s="2">
        <v>44197</v>
      </c>
      <c r="C26" s="2">
        <v>44286</v>
      </c>
      <c r="D26" t="s">
        <v>70</v>
      </c>
      <c r="E26" t="s">
        <v>73</v>
      </c>
      <c r="F26" t="s">
        <v>77</v>
      </c>
      <c r="G26" s="11" t="s">
        <v>83</v>
      </c>
      <c r="H26" s="11" t="s">
        <v>84</v>
      </c>
      <c r="I26" s="11" t="s">
        <v>84</v>
      </c>
      <c r="J26" s="11" t="s">
        <v>85</v>
      </c>
      <c r="K26" s="10">
        <v>263.70999999999998</v>
      </c>
      <c r="L26" s="11"/>
      <c r="M26" s="2">
        <v>43900</v>
      </c>
      <c r="N26" s="11" t="s">
        <v>107</v>
      </c>
      <c r="O26" s="12" t="s">
        <v>87</v>
      </c>
      <c r="P26" t="s">
        <v>79</v>
      </c>
      <c r="Q26">
        <v>42</v>
      </c>
      <c r="R26" s="4" t="s">
        <v>222</v>
      </c>
      <c r="S26" t="s">
        <v>166</v>
      </c>
      <c r="T26" t="s">
        <v>167</v>
      </c>
      <c r="V26" s="12" t="s">
        <v>88</v>
      </c>
      <c r="W26" t="s">
        <v>131</v>
      </c>
      <c r="X26" s="2">
        <v>44316</v>
      </c>
      <c r="Y26" s="2">
        <v>44316</v>
      </c>
      <c r="Z26" s="13" t="s">
        <v>89</v>
      </c>
    </row>
    <row r="27" spans="1:26" x14ac:dyDescent="0.25">
      <c r="A27">
        <v>2021</v>
      </c>
      <c r="B27" s="2">
        <v>44197</v>
      </c>
      <c r="C27" s="2">
        <v>44286</v>
      </c>
      <c r="D27" t="s">
        <v>70</v>
      </c>
      <c r="E27" t="s">
        <v>73</v>
      </c>
      <c r="F27" t="s">
        <v>77</v>
      </c>
      <c r="G27" s="11" t="s">
        <v>83</v>
      </c>
      <c r="H27" s="11" t="s">
        <v>84</v>
      </c>
      <c r="I27" s="11" t="s">
        <v>84</v>
      </c>
      <c r="J27" s="11" t="s">
        <v>85</v>
      </c>
      <c r="K27" s="10">
        <v>264.70999999999998</v>
      </c>
      <c r="L27" s="11"/>
      <c r="M27" s="2">
        <v>43901</v>
      </c>
      <c r="N27" s="11" t="s">
        <v>108</v>
      </c>
      <c r="O27" s="12" t="s">
        <v>87</v>
      </c>
      <c r="P27" t="s">
        <v>79</v>
      </c>
      <c r="Q27">
        <v>42</v>
      </c>
      <c r="R27" s="4" t="s">
        <v>223</v>
      </c>
      <c r="S27" t="s">
        <v>168</v>
      </c>
      <c r="T27" t="s">
        <v>169</v>
      </c>
      <c r="V27" s="12" t="s">
        <v>88</v>
      </c>
      <c r="W27" t="s">
        <v>131</v>
      </c>
      <c r="X27" s="2">
        <v>44316</v>
      </c>
      <c r="Y27" s="2">
        <v>44316</v>
      </c>
      <c r="Z27" s="13" t="s">
        <v>89</v>
      </c>
    </row>
    <row r="28" spans="1:26" x14ac:dyDescent="0.25">
      <c r="A28">
        <v>2021</v>
      </c>
      <c r="B28" s="2">
        <v>44197</v>
      </c>
      <c r="C28" s="2">
        <v>44286</v>
      </c>
      <c r="D28" t="s">
        <v>70</v>
      </c>
      <c r="E28" t="s">
        <v>73</v>
      </c>
      <c r="F28" t="s">
        <v>77</v>
      </c>
      <c r="G28" s="11" t="s">
        <v>83</v>
      </c>
      <c r="H28" s="11" t="s">
        <v>84</v>
      </c>
      <c r="I28" s="11" t="s">
        <v>84</v>
      </c>
      <c r="J28" s="11" t="s">
        <v>85</v>
      </c>
      <c r="K28" s="10">
        <v>265.70999999999998</v>
      </c>
      <c r="L28" s="11"/>
      <c r="M28" s="2">
        <v>43902</v>
      </c>
      <c r="N28" s="11" t="s">
        <v>109</v>
      </c>
      <c r="O28" s="12" t="s">
        <v>87</v>
      </c>
      <c r="P28" t="s">
        <v>79</v>
      </c>
      <c r="Q28">
        <v>42</v>
      </c>
      <c r="R28" s="4" t="s">
        <v>224</v>
      </c>
      <c r="S28" t="s">
        <v>170</v>
      </c>
      <c r="T28" t="s">
        <v>171</v>
      </c>
      <c r="V28" s="12" t="s">
        <v>88</v>
      </c>
      <c r="W28" t="s">
        <v>131</v>
      </c>
      <c r="X28" s="2">
        <v>44316</v>
      </c>
      <c r="Y28" s="2">
        <v>44316</v>
      </c>
      <c r="Z28" s="13" t="s">
        <v>89</v>
      </c>
    </row>
    <row r="29" spans="1:26" x14ac:dyDescent="0.25">
      <c r="A29">
        <v>2021</v>
      </c>
      <c r="B29" s="2">
        <v>44197</v>
      </c>
      <c r="C29" s="2">
        <v>44286</v>
      </c>
      <c r="D29" t="s">
        <v>70</v>
      </c>
      <c r="E29" t="s">
        <v>73</v>
      </c>
      <c r="F29" t="s">
        <v>77</v>
      </c>
      <c r="G29" s="11" t="s">
        <v>83</v>
      </c>
      <c r="H29" s="11" t="s">
        <v>84</v>
      </c>
      <c r="I29" s="11" t="s">
        <v>84</v>
      </c>
      <c r="J29" s="11" t="s">
        <v>85</v>
      </c>
      <c r="K29" s="10">
        <v>266.70999999999998</v>
      </c>
      <c r="L29" s="11"/>
      <c r="M29" s="2">
        <v>43903</v>
      </c>
      <c r="N29" s="11" t="s">
        <v>110</v>
      </c>
      <c r="O29" s="12" t="s">
        <v>87</v>
      </c>
      <c r="P29" t="s">
        <v>79</v>
      </c>
      <c r="Q29">
        <v>42</v>
      </c>
      <c r="R29" s="4" t="s">
        <v>225</v>
      </c>
      <c r="S29" t="s">
        <v>172</v>
      </c>
      <c r="T29" t="s">
        <v>173</v>
      </c>
      <c r="V29" s="12" t="s">
        <v>88</v>
      </c>
      <c r="W29" t="s">
        <v>131</v>
      </c>
      <c r="X29" s="2">
        <v>44316</v>
      </c>
      <c r="Y29" s="2">
        <v>44316</v>
      </c>
      <c r="Z29" s="13" t="s">
        <v>89</v>
      </c>
    </row>
    <row r="30" spans="1:26" x14ac:dyDescent="0.25">
      <c r="A30">
        <v>2021</v>
      </c>
      <c r="B30" s="2">
        <v>44197</v>
      </c>
      <c r="C30" s="2">
        <v>44286</v>
      </c>
      <c r="D30" t="s">
        <v>70</v>
      </c>
      <c r="E30" t="s">
        <v>73</v>
      </c>
      <c r="F30" t="s">
        <v>77</v>
      </c>
      <c r="G30" s="11" t="s">
        <v>83</v>
      </c>
      <c r="H30" s="11" t="s">
        <v>84</v>
      </c>
      <c r="I30" s="11" t="s">
        <v>84</v>
      </c>
      <c r="J30" s="11" t="s">
        <v>85</v>
      </c>
      <c r="K30" s="10">
        <v>267.70999999999998</v>
      </c>
      <c r="L30" s="11"/>
      <c r="M30" s="2">
        <v>43904</v>
      </c>
      <c r="N30" s="11" t="s">
        <v>111</v>
      </c>
      <c r="O30" s="12" t="s">
        <v>87</v>
      </c>
      <c r="P30" t="s">
        <v>79</v>
      </c>
      <c r="Q30">
        <v>42</v>
      </c>
      <c r="R30" s="4" t="s">
        <v>226</v>
      </c>
      <c r="S30" t="s">
        <v>174</v>
      </c>
      <c r="T30" t="s">
        <v>175</v>
      </c>
      <c r="V30" s="12" t="s">
        <v>88</v>
      </c>
      <c r="W30" t="s">
        <v>131</v>
      </c>
      <c r="X30" s="2">
        <v>44316</v>
      </c>
      <c r="Y30" s="2">
        <v>44316</v>
      </c>
      <c r="Z30" s="13" t="s">
        <v>89</v>
      </c>
    </row>
    <row r="31" spans="1:26" x14ac:dyDescent="0.25">
      <c r="A31">
        <v>2021</v>
      </c>
      <c r="B31" s="2">
        <v>44197</v>
      </c>
      <c r="C31" s="2">
        <v>44286</v>
      </c>
      <c r="D31" t="s">
        <v>70</v>
      </c>
      <c r="E31" t="s">
        <v>73</v>
      </c>
      <c r="F31" t="s">
        <v>77</v>
      </c>
      <c r="G31" s="11" t="s">
        <v>83</v>
      </c>
      <c r="H31" s="11" t="s">
        <v>84</v>
      </c>
      <c r="I31" s="11" t="s">
        <v>84</v>
      </c>
      <c r="J31" s="11" t="s">
        <v>85</v>
      </c>
      <c r="K31" s="10">
        <v>268.70999999999998</v>
      </c>
      <c r="L31" s="11"/>
      <c r="M31" s="2">
        <v>43905</v>
      </c>
      <c r="N31" s="11" t="s">
        <v>112</v>
      </c>
      <c r="O31" s="12" t="s">
        <v>87</v>
      </c>
      <c r="P31" t="s">
        <v>79</v>
      </c>
      <c r="Q31">
        <v>42</v>
      </c>
      <c r="R31" s="4" t="s">
        <v>227</v>
      </c>
      <c r="S31" t="s">
        <v>176</v>
      </c>
      <c r="T31" t="s">
        <v>177</v>
      </c>
      <c r="V31" s="12" t="s">
        <v>88</v>
      </c>
      <c r="W31" t="s">
        <v>131</v>
      </c>
      <c r="X31" s="2">
        <v>44316</v>
      </c>
      <c r="Y31" s="2">
        <v>44316</v>
      </c>
      <c r="Z31" s="13" t="s">
        <v>89</v>
      </c>
    </row>
    <row r="32" spans="1:26" x14ac:dyDescent="0.25">
      <c r="A32">
        <v>2021</v>
      </c>
      <c r="B32" s="2">
        <v>44197</v>
      </c>
      <c r="C32" s="2">
        <v>44286</v>
      </c>
      <c r="D32" t="s">
        <v>70</v>
      </c>
      <c r="E32" t="s">
        <v>73</v>
      </c>
      <c r="F32" t="s">
        <v>77</v>
      </c>
      <c r="G32" s="11" t="s">
        <v>83</v>
      </c>
      <c r="H32" s="11" t="s">
        <v>84</v>
      </c>
      <c r="I32" s="11" t="s">
        <v>84</v>
      </c>
      <c r="J32" s="11" t="s">
        <v>85</v>
      </c>
      <c r="K32" s="10">
        <v>269.70999999999998</v>
      </c>
      <c r="L32" s="11"/>
      <c r="M32" s="2">
        <v>43906</v>
      </c>
      <c r="N32" s="11" t="s">
        <v>113</v>
      </c>
      <c r="O32" s="12" t="s">
        <v>87</v>
      </c>
      <c r="P32" t="s">
        <v>79</v>
      </c>
      <c r="Q32">
        <v>42</v>
      </c>
      <c r="R32" s="4" t="s">
        <v>228</v>
      </c>
      <c r="S32" t="s">
        <v>178</v>
      </c>
      <c r="T32" t="s">
        <v>179</v>
      </c>
      <c r="V32" s="12" t="s">
        <v>88</v>
      </c>
      <c r="W32" t="s">
        <v>131</v>
      </c>
      <c r="X32" s="2">
        <v>44316</v>
      </c>
      <c r="Y32" s="2">
        <v>44316</v>
      </c>
      <c r="Z32" s="13" t="s">
        <v>89</v>
      </c>
    </row>
    <row r="33" spans="1:26" x14ac:dyDescent="0.25">
      <c r="A33">
        <v>2021</v>
      </c>
      <c r="B33" s="2">
        <v>44197</v>
      </c>
      <c r="C33" s="2">
        <v>44286</v>
      </c>
      <c r="D33" t="s">
        <v>70</v>
      </c>
      <c r="E33" t="s">
        <v>73</v>
      </c>
      <c r="F33" t="s">
        <v>77</v>
      </c>
      <c r="G33" s="11" t="s">
        <v>83</v>
      </c>
      <c r="H33" s="11" t="s">
        <v>84</v>
      </c>
      <c r="I33" s="11" t="s">
        <v>84</v>
      </c>
      <c r="J33" s="11" t="s">
        <v>85</v>
      </c>
      <c r="K33" s="10">
        <v>270.70999999999998</v>
      </c>
      <c r="L33" s="11"/>
      <c r="M33" s="2">
        <v>43907</v>
      </c>
      <c r="N33" s="11" t="s">
        <v>114</v>
      </c>
      <c r="O33" s="12" t="s">
        <v>87</v>
      </c>
      <c r="P33" t="s">
        <v>79</v>
      </c>
      <c r="Q33">
        <v>42</v>
      </c>
      <c r="R33" s="4" t="s">
        <v>229</v>
      </c>
      <c r="S33" t="s">
        <v>141</v>
      </c>
      <c r="T33" t="s">
        <v>180</v>
      </c>
      <c r="V33" s="12" t="s">
        <v>88</v>
      </c>
      <c r="W33" t="s">
        <v>131</v>
      </c>
      <c r="X33" s="2">
        <v>44316</v>
      </c>
      <c r="Y33" s="2">
        <v>44316</v>
      </c>
      <c r="Z33" s="13" t="s">
        <v>89</v>
      </c>
    </row>
    <row r="34" spans="1:26" x14ac:dyDescent="0.25">
      <c r="A34">
        <v>2021</v>
      </c>
      <c r="B34" s="2">
        <v>44197</v>
      </c>
      <c r="C34" s="2">
        <v>44286</v>
      </c>
      <c r="D34" t="s">
        <v>70</v>
      </c>
      <c r="E34" t="s">
        <v>73</v>
      </c>
      <c r="F34" t="s">
        <v>77</v>
      </c>
      <c r="G34" s="11" t="s">
        <v>83</v>
      </c>
      <c r="H34" s="11" t="s">
        <v>84</v>
      </c>
      <c r="I34" s="11" t="s">
        <v>84</v>
      </c>
      <c r="J34" s="11" t="s">
        <v>85</v>
      </c>
      <c r="K34" s="10">
        <v>271.70999999999998</v>
      </c>
      <c r="L34" s="11"/>
      <c r="M34" s="2">
        <v>43908</v>
      </c>
      <c r="N34" s="11" t="s">
        <v>115</v>
      </c>
      <c r="O34" s="12" t="s">
        <v>87</v>
      </c>
      <c r="P34" t="s">
        <v>79</v>
      </c>
      <c r="Q34">
        <v>42</v>
      </c>
      <c r="R34" s="4" t="s">
        <v>230</v>
      </c>
      <c r="S34" t="s">
        <v>181</v>
      </c>
      <c r="T34" t="s">
        <v>182</v>
      </c>
      <c r="V34" s="12" t="s">
        <v>88</v>
      </c>
      <c r="W34" t="s">
        <v>131</v>
      </c>
      <c r="X34" s="2">
        <v>44316</v>
      </c>
      <c r="Y34" s="2">
        <v>44316</v>
      </c>
      <c r="Z34" s="13" t="s">
        <v>89</v>
      </c>
    </row>
    <row r="35" spans="1:26" x14ac:dyDescent="0.25">
      <c r="A35">
        <v>2021</v>
      </c>
      <c r="B35" s="2">
        <v>44197</v>
      </c>
      <c r="C35" s="2">
        <v>44286</v>
      </c>
      <c r="D35" t="s">
        <v>70</v>
      </c>
      <c r="E35" t="s">
        <v>73</v>
      </c>
      <c r="F35" t="s">
        <v>77</v>
      </c>
      <c r="G35" s="11" t="s">
        <v>83</v>
      </c>
      <c r="H35" s="11" t="s">
        <v>84</v>
      </c>
      <c r="I35" s="11" t="s">
        <v>84</v>
      </c>
      <c r="J35" s="11" t="s">
        <v>85</v>
      </c>
      <c r="K35" s="10">
        <v>272.70999999999998</v>
      </c>
      <c r="L35" s="11"/>
      <c r="M35" s="2">
        <v>43909</v>
      </c>
      <c r="N35" s="11" t="s">
        <v>116</v>
      </c>
      <c r="O35" s="12" t="s">
        <v>87</v>
      </c>
      <c r="P35" t="s">
        <v>79</v>
      </c>
      <c r="Q35">
        <v>42</v>
      </c>
      <c r="R35" s="4" t="s">
        <v>231</v>
      </c>
      <c r="S35" t="s">
        <v>137</v>
      </c>
      <c r="T35" t="s">
        <v>183</v>
      </c>
      <c r="V35" s="12" t="s">
        <v>88</v>
      </c>
      <c r="W35" t="s">
        <v>131</v>
      </c>
      <c r="X35" s="2">
        <v>44316</v>
      </c>
      <c r="Y35" s="2">
        <v>44316</v>
      </c>
      <c r="Z35" s="13" t="s">
        <v>89</v>
      </c>
    </row>
    <row r="36" spans="1:26" x14ac:dyDescent="0.25">
      <c r="A36">
        <v>2021</v>
      </c>
      <c r="B36" s="2">
        <v>44197</v>
      </c>
      <c r="C36" s="2">
        <v>44286</v>
      </c>
      <c r="D36" t="s">
        <v>70</v>
      </c>
      <c r="E36" t="s">
        <v>73</v>
      </c>
      <c r="F36" t="s">
        <v>77</v>
      </c>
      <c r="G36" s="11" t="s">
        <v>83</v>
      </c>
      <c r="H36" s="11" t="s">
        <v>84</v>
      </c>
      <c r="I36" s="11" t="s">
        <v>84</v>
      </c>
      <c r="J36" s="11" t="s">
        <v>85</v>
      </c>
      <c r="K36" s="10">
        <v>273.70999999999998</v>
      </c>
      <c r="L36" s="11"/>
      <c r="M36" s="2">
        <v>43910</v>
      </c>
      <c r="N36" s="11" t="s">
        <v>117</v>
      </c>
      <c r="O36" s="12" t="s">
        <v>87</v>
      </c>
      <c r="P36" t="s">
        <v>79</v>
      </c>
      <c r="Q36">
        <v>42</v>
      </c>
      <c r="R36" s="4" t="s">
        <v>232</v>
      </c>
      <c r="S36" t="s">
        <v>168</v>
      </c>
      <c r="T36" t="s">
        <v>184</v>
      </c>
      <c r="V36" s="12" t="s">
        <v>88</v>
      </c>
      <c r="W36" t="s">
        <v>131</v>
      </c>
      <c r="X36" s="2">
        <v>44316</v>
      </c>
      <c r="Y36" s="2">
        <v>44316</v>
      </c>
      <c r="Z36" s="13" t="s">
        <v>89</v>
      </c>
    </row>
    <row r="37" spans="1:26" x14ac:dyDescent="0.25">
      <c r="A37">
        <v>2021</v>
      </c>
      <c r="B37" s="2">
        <v>44197</v>
      </c>
      <c r="C37" s="2">
        <v>44286</v>
      </c>
      <c r="D37" t="s">
        <v>70</v>
      </c>
      <c r="E37" t="s">
        <v>73</v>
      </c>
      <c r="F37" t="s">
        <v>77</v>
      </c>
      <c r="G37" s="11" t="s">
        <v>83</v>
      </c>
      <c r="H37" s="11" t="s">
        <v>84</v>
      </c>
      <c r="I37" s="11" t="s">
        <v>84</v>
      </c>
      <c r="J37" s="11" t="s">
        <v>85</v>
      </c>
      <c r="K37" s="10">
        <v>274.70999999999998</v>
      </c>
      <c r="L37" s="11"/>
      <c r="M37" s="2">
        <v>43911</v>
      </c>
      <c r="N37" s="11" t="s">
        <v>118</v>
      </c>
      <c r="O37" s="12" t="s">
        <v>87</v>
      </c>
      <c r="P37" t="s">
        <v>79</v>
      </c>
      <c r="Q37">
        <v>42</v>
      </c>
      <c r="R37" s="4" t="s">
        <v>233</v>
      </c>
      <c r="S37" t="s">
        <v>185</v>
      </c>
      <c r="T37" t="s">
        <v>186</v>
      </c>
      <c r="V37" s="12" t="s">
        <v>88</v>
      </c>
      <c r="W37" t="s">
        <v>131</v>
      </c>
      <c r="X37" s="2">
        <v>44316</v>
      </c>
      <c r="Y37" s="2">
        <v>44316</v>
      </c>
      <c r="Z37" s="13" t="s">
        <v>89</v>
      </c>
    </row>
    <row r="38" spans="1:26" x14ac:dyDescent="0.25">
      <c r="A38">
        <v>2021</v>
      </c>
      <c r="B38" s="2">
        <v>44197</v>
      </c>
      <c r="C38" s="2">
        <v>44286</v>
      </c>
      <c r="D38" t="s">
        <v>70</v>
      </c>
      <c r="E38" t="s">
        <v>73</v>
      </c>
      <c r="F38" t="s">
        <v>77</v>
      </c>
      <c r="G38" s="11" t="s">
        <v>83</v>
      </c>
      <c r="H38" s="11" t="s">
        <v>84</v>
      </c>
      <c r="I38" s="11" t="s">
        <v>84</v>
      </c>
      <c r="J38" s="11" t="s">
        <v>85</v>
      </c>
      <c r="K38" s="10">
        <v>275.70999999999998</v>
      </c>
      <c r="L38" s="11"/>
      <c r="M38" s="2">
        <v>43912</v>
      </c>
      <c r="N38" s="11" t="s">
        <v>119</v>
      </c>
      <c r="O38" s="12" t="s">
        <v>87</v>
      </c>
      <c r="P38" t="s">
        <v>79</v>
      </c>
      <c r="Q38">
        <v>42</v>
      </c>
      <c r="R38" s="4" t="s">
        <v>234</v>
      </c>
      <c r="S38" t="s">
        <v>187</v>
      </c>
      <c r="T38" t="s">
        <v>163</v>
      </c>
      <c r="V38" s="12" t="s">
        <v>88</v>
      </c>
      <c r="W38" t="s">
        <v>131</v>
      </c>
      <c r="X38" s="2">
        <v>44316</v>
      </c>
      <c r="Y38" s="2">
        <v>44316</v>
      </c>
      <c r="Z38" s="13" t="s">
        <v>89</v>
      </c>
    </row>
    <row r="39" spans="1:26" x14ac:dyDescent="0.25">
      <c r="A39">
        <v>2021</v>
      </c>
      <c r="B39" s="2">
        <v>44197</v>
      </c>
      <c r="C39" s="2">
        <v>44286</v>
      </c>
      <c r="D39" t="s">
        <v>70</v>
      </c>
      <c r="E39" t="s">
        <v>73</v>
      </c>
      <c r="F39" t="s">
        <v>77</v>
      </c>
      <c r="G39" s="11" t="s">
        <v>83</v>
      </c>
      <c r="H39" s="11" t="s">
        <v>84</v>
      </c>
      <c r="I39" s="11" t="s">
        <v>84</v>
      </c>
      <c r="J39" s="11" t="s">
        <v>85</v>
      </c>
      <c r="K39" s="10">
        <v>276.70999999999998</v>
      </c>
      <c r="L39" s="11"/>
      <c r="M39" s="2">
        <v>43913</v>
      </c>
      <c r="N39" s="11" t="s">
        <v>120</v>
      </c>
      <c r="O39" s="12" t="s">
        <v>87</v>
      </c>
      <c r="P39" t="s">
        <v>79</v>
      </c>
      <c r="Q39">
        <v>42</v>
      </c>
      <c r="R39" s="4" t="s">
        <v>235</v>
      </c>
      <c r="S39" t="s">
        <v>188</v>
      </c>
      <c r="T39" t="s">
        <v>189</v>
      </c>
      <c r="V39" s="12" t="s">
        <v>88</v>
      </c>
      <c r="W39" t="s">
        <v>131</v>
      </c>
      <c r="X39" s="2">
        <v>44316</v>
      </c>
      <c r="Y39" s="2">
        <v>44316</v>
      </c>
      <c r="Z39" s="13" t="s">
        <v>89</v>
      </c>
    </row>
    <row r="40" spans="1:26" x14ac:dyDescent="0.25">
      <c r="A40">
        <v>2021</v>
      </c>
      <c r="B40" s="2">
        <v>44197</v>
      </c>
      <c r="C40" s="2">
        <v>44286</v>
      </c>
      <c r="D40" t="s">
        <v>70</v>
      </c>
      <c r="E40" t="s">
        <v>73</v>
      </c>
      <c r="F40" t="s">
        <v>77</v>
      </c>
      <c r="G40" s="11" t="s">
        <v>83</v>
      </c>
      <c r="H40" s="11" t="s">
        <v>84</v>
      </c>
      <c r="I40" s="11" t="s">
        <v>84</v>
      </c>
      <c r="J40" s="11" t="s">
        <v>85</v>
      </c>
      <c r="K40" s="10">
        <v>277.70999999999998</v>
      </c>
      <c r="L40" s="11"/>
      <c r="M40" s="2">
        <v>43914</v>
      </c>
      <c r="N40" s="11" t="s">
        <v>121</v>
      </c>
      <c r="O40" s="12" t="s">
        <v>87</v>
      </c>
      <c r="P40" t="s">
        <v>79</v>
      </c>
      <c r="Q40">
        <v>42</v>
      </c>
      <c r="R40" s="4" t="s">
        <v>236</v>
      </c>
      <c r="S40" t="s">
        <v>190</v>
      </c>
      <c r="T40" t="s">
        <v>137</v>
      </c>
      <c r="V40" s="12" t="s">
        <v>88</v>
      </c>
      <c r="W40" t="s">
        <v>131</v>
      </c>
      <c r="X40" s="2">
        <v>44316</v>
      </c>
      <c r="Y40" s="2">
        <v>44316</v>
      </c>
      <c r="Z40" s="13" t="s">
        <v>89</v>
      </c>
    </row>
    <row r="41" spans="1:26" x14ac:dyDescent="0.25">
      <c r="A41">
        <v>2021</v>
      </c>
      <c r="B41" s="2">
        <v>44197</v>
      </c>
      <c r="C41" s="2">
        <v>44286</v>
      </c>
      <c r="D41" t="s">
        <v>70</v>
      </c>
      <c r="E41" t="s">
        <v>73</v>
      </c>
      <c r="F41" t="s">
        <v>77</v>
      </c>
      <c r="G41" s="11" t="s">
        <v>83</v>
      </c>
      <c r="H41" s="11" t="s">
        <v>84</v>
      </c>
      <c r="I41" s="11" t="s">
        <v>84</v>
      </c>
      <c r="J41" s="11" t="s">
        <v>85</v>
      </c>
      <c r="K41" s="10">
        <v>278.70999999999998</v>
      </c>
      <c r="L41" s="11"/>
      <c r="M41" s="2">
        <v>43915</v>
      </c>
      <c r="N41" s="11" t="s">
        <v>122</v>
      </c>
      <c r="O41" s="12" t="s">
        <v>87</v>
      </c>
      <c r="P41" t="s">
        <v>79</v>
      </c>
      <c r="Q41">
        <v>42</v>
      </c>
      <c r="R41" s="4" t="s">
        <v>237</v>
      </c>
      <c r="S41" t="s">
        <v>178</v>
      </c>
      <c r="T41" t="s">
        <v>156</v>
      </c>
      <c r="V41" s="12" t="s">
        <v>88</v>
      </c>
      <c r="W41" t="s">
        <v>131</v>
      </c>
      <c r="X41" s="2">
        <v>44316</v>
      </c>
      <c r="Y41" s="2">
        <v>44316</v>
      </c>
      <c r="Z41" s="13" t="s">
        <v>89</v>
      </c>
    </row>
    <row r="42" spans="1:26" x14ac:dyDescent="0.25">
      <c r="A42">
        <v>2021</v>
      </c>
      <c r="B42" s="2">
        <v>44197</v>
      </c>
      <c r="C42" s="2">
        <v>44286</v>
      </c>
      <c r="D42" t="s">
        <v>70</v>
      </c>
      <c r="E42" t="s">
        <v>73</v>
      </c>
      <c r="F42" t="s">
        <v>77</v>
      </c>
      <c r="G42" s="11" t="s">
        <v>83</v>
      </c>
      <c r="H42" s="11" t="s">
        <v>84</v>
      </c>
      <c r="I42" s="11" t="s">
        <v>84</v>
      </c>
      <c r="J42" s="11" t="s">
        <v>85</v>
      </c>
      <c r="K42" s="10">
        <v>279.70999999999998</v>
      </c>
      <c r="L42" s="11"/>
      <c r="M42" s="2">
        <v>43916</v>
      </c>
      <c r="N42" s="11" t="s">
        <v>123</v>
      </c>
      <c r="O42" s="12" t="s">
        <v>87</v>
      </c>
      <c r="P42" t="s">
        <v>79</v>
      </c>
      <c r="Q42">
        <v>42</v>
      </c>
      <c r="R42" s="4" t="s">
        <v>238</v>
      </c>
      <c r="S42" t="s">
        <v>191</v>
      </c>
      <c r="T42" t="s">
        <v>180</v>
      </c>
      <c r="V42" s="12" t="s">
        <v>88</v>
      </c>
      <c r="W42" t="s">
        <v>131</v>
      </c>
      <c r="X42" s="2">
        <v>44316</v>
      </c>
      <c r="Y42" s="2">
        <v>44316</v>
      </c>
      <c r="Z42" s="13" t="s">
        <v>89</v>
      </c>
    </row>
    <row r="43" spans="1:26" x14ac:dyDescent="0.25">
      <c r="A43">
        <v>2021</v>
      </c>
      <c r="B43" s="2">
        <v>44197</v>
      </c>
      <c r="C43" s="2">
        <v>44286</v>
      </c>
      <c r="D43" t="s">
        <v>70</v>
      </c>
      <c r="E43" t="s">
        <v>73</v>
      </c>
      <c r="F43" t="s">
        <v>77</v>
      </c>
      <c r="G43" s="11" t="s">
        <v>83</v>
      </c>
      <c r="H43" s="11" t="s">
        <v>84</v>
      </c>
      <c r="I43" s="11" t="s">
        <v>84</v>
      </c>
      <c r="J43" s="11" t="s">
        <v>85</v>
      </c>
      <c r="K43" s="10">
        <v>280.70999999999998</v>
      </c>
      <c r="L43" s="11"/>
      <c r="M43" s="2">
        <v>43917</v>
      </c>
      <c r="N43" s="11" t="s">
        <v>124</v>
      </c>
      <c r="O43" s="12" t="s">
        <v>87</v>
      </c>
      <c r="P43" t="s">
        <v>79</v>
      </c>
      <c r="Q43">
        <v>42</v>
      </c>
      <c r="R43" s="4" t="s">
        <v>239</v>
      </c>
      <c r="S43" t="s">
        <v>192</v>
      </c>
      <c r="T43" t="s">
        <v>193</v>
      </c>
      <c r="V43" s="12" t="s">
        <v>88</v>
      </c>
      <c r="W43" t="s">
        <v>131</v>
      </c>
      <c r="X43" s="2">
        <v>44316</v>
      </c>
      <c r="Y43" s="2">
        <v>44316</v>
      </c>
      <c r="Z43" s="13" t="s">
        <v>89</v>
      </c>
    </row>
    <row r="44" spans="1:26" x14ac:dyDescent="0.25">
      <c r="A44">
        <v>2021</v>
      </c>
      <c r="B44" s="2">
        <v>44197</v>
      </c>
      <c r="C44" s="2">
        <v>44286</v>
      </c>
      <c r="D44" t="s">
        <v>70</v>
      </c>
      <c r="E44" t="s">
        <v>73</v>
      </c>
      <c r="F44" t="s">
        <v>77</v>
      </c>
      <c r="G44" s="11" t="s">
        <v>83</v>
      </c>
      <c r="H44" s="11" t="s">
        <v>84</v>
      </c>
      <c r="I44" s="11" t="s">
        <v>84</v>
      </c>
      <c r="J44" s="11" t="s">
        <v>85</v>
      </c>
      <c r="K44" s="10">
        <v>281.70999999999998</v>
      </c>
      <c r="L44" s="11"/>
      <c r="M44" s="2">
        <v>43918</v>
      </c>
      <c r="N44" s="11" t="s">
        <v>125</v>
      </c>
      <c r="O44" s="12" t="s">
        <v>87</v>
      </c>
      <c r="P44" t="s">
        <v>79</v>
      </c>
      <c r="Q44">
        <v>42</v>
      </c>
      <c r="R44" s="4" t="s">
        <v>240</v>
      </c>
      <c r="S44" t="s">
        <v>194</v>
      </c>
      <c r="T44" t="s">
        <v>152</v>
      </c>
      <c r="V44" s="12" t="s">
        <v>88</v>
      </c>
      <c r="W44" t="s">
        <v>131</v>
      </c>
      <c r="X44" s="2">
        <v>44316</v>
      </c>
      <c r="Y44" s="2">
        <v>44316</v>
      </c>
      <c r="Z44" s="13" t="s">
        <v>89</v>
      </c>
    </row>
    <row r="45" spans="1:26" x14ac:dyDescent="0.25">
      <c r="A45">
        <v>2021</v>
      </c>
      <c r="B45" s="2">
        <v>44197</v>
      </c>
      <c r="C45" s="2">
        <v>44286</v>
      </c>
      <c r="D45" t="s">
        <v>70</v>
      </c>
      <c r="E45" t="s">
        <v>73</v>
      </c>
      <c r="F45" t="s">
        <v>77</v>
      </c>
      <c r="G45" s="11" t="s">
        <v>83</v>
      </c>
      <c r="H45" s="11" t="s">
        <v>84</v>
      </c>
      <c r="I45" s="11" t="s">
        <v>84</v>
      </c>
      <c r="J45" s="11" t="s">
        <v>85</v>
      </c>
      <c r="K45" s="10">
        <v>282.70999999999998</v>
      </c>
      <c r="L45" s="11"/>
      <c r="M45" s="2">
        <v>43919</v>
      </c>
      <c r="N45" s="11" t="s">
        <v>126</v>
      </c>
      <c r="O45" s="12" t="s">
        <v>87</v>
      </c>
      <c r="P45" t="s">
        <v>79</v>
      </c>
      <c r="Q45">
        <v>42</v>
      </c>
      <c r="R45" s="4" t="s">
        <v>241</v>
      </c>
      <c r="S45" t="s">
        <v>195</v>
      </c>
      <c r="T45" t="s">
        <v>196</v>
      </c>
      <c r="V45" s="12" t="s">
        <v>88</v>
      </c>
      <c r="W45" t="s">
        <v>131</v>
      </c>
      <c r="X45" s="2">
        <v>44316</v>
      </c>
      <c r="Y45" s="2">
        <v>44316</v>
      </c>
      <c r="Z45" s="13" t="s">
        <v>89</v>
      </c>
    </row>
    <row r="46" spans="1:26" x14ac:dyDescent="0.25">
      <c r="A46">
        <v>2021</v>
      </c>
      <c r="B46" s="2">
        <v>44197</v>
      </c>
      <c r="C46" s="2">
        <v>44286</v>
      </c>
      <c r="D46" t="s">
        <v>70</v>
      </c>
      <c r="E46" t="s">
        <v>73</v>
      </c>
      <c r="F46" t="s">
        <v>77</v>
      </c>
      <c r="G46" s="11" t="s">
        <v>83</v>
      </c>
      <c r="H46" s="11" t="s">
        <v>84</v>
      </c>
      <c r="I46" s="11" t="s">
        <v>84</v>
      </c>
      <c r="J46" s="11" t="s">
        <v>85</v>
      </c>
      <c r="K46" s="10">
        <v>283.70999999999998</v>
      </c>
      <c r="L46" s="11"/>
      <c r="M46" s="2">
        <v>43920</v>
      </c>
      <c r="N46" s="11" t="s">
        <v>127</v>
      </c>
      <c r="O46" s="12" t="s">
        <v>87</v>
      </c>
      <c r="P46" t="s">
        <v>79</v>
      </c>
      <c r="Q46">
        <v>42</v>
      </c>
      <c r="R46" s="4" t="s">
        <v>242</v>
      </c>
      <c r="S46" t="s">
        <v>197</v>
      </c>
      <c r="T46" t="s">
        <v>198</v>
      </c>
      <c r="V46" s="12" t="s">
        <v>88</v>
      </c>
      <c r="W46" t="s">
        <v>131</v>
      </c>
      <c r="X46" s="2">
        <v>44316</v>
      </c>
      <c r="Y46" s="2">
        <v>44316</v>
      </c>
      <c r="Z46" s="13" t="s">
        <v>89</v>
      </c>
    </row>
    <row r="47" spans="1:26" x14ac:dyDescent="0.25">
      <c r="A47">
        <v>2021</v>
      </c>
      <c r="B47" s="2">
        <v>44197</v>
      </c>
      <c r="C47" s="2">
        <v>44286</v>
      </c>
      <c r="D47" t="s">
        <v>70</v>
      </c>
      <c r="E47" t="s">
        <v>73</v>
      </c>
      <c r="F47" t="s">
        <v>77</v>
      </c>
      <c r="G47" s="11" t="s">
        <v>83</v>
      </c>
      <c r="H47" s="11" t="s">
        <v>84</v>
      </c>
      <c r="I47" s="11" t="s">
        <v>84</v>
      </c>
      <c r="J47" s="11" t="s">
        <v>85</v>
      </c>
      <c r="K47" s="10">
        <v>284.70999999999998</v>
      </c>
      <c r="L47" s="11"/>
      <c r="M47" s="2">
        <v>43921</v>
      </c>
      <c r="N47" s="11" t="s">
        <v>128</v>
      </c>
      <c r="O47" s="12" t="s">
        <v>87</v>
      </c>
      <c r="P47" t="s">
        <v>79</v>
      </c>
      <c r="Q47">
        <v>42</v>
      </c>
      <c r="R47" s="4" t="s">
        <v>243</v>
      </c>
      <c r="S47" t="s">
        <v>199</v>
      </c>
      <c r="T47" t="s">
        <v>168</v>
      </c>
      <c r="V47" s="12" t="s">
        <v>88</v>
      </c>
      <c r="W47" t="s">
        <v>131</v>
      </c>
      <c r="X47" s="2">
        <v>44316</v>
      </c>
      <c r="Y47" s="2">
        <v>44316</v>
      </c>
      <c r="Z47" s="13" t="s">
        <v>89</v>
      </c>
    </row>
    <row r="48" spans="1:26" x14ac:dyDescent="0.25">
      <c r="A48">
        <v>2021</v>
      </c>
      <c r="B48" s="2">
        <v>44197</v>
      </c>
      <c r="C48" s="2">
        <v>44286</v>
      </c>
      <c r="D48" t="s">
        <v>70</v>
      </c>
      <c r="E48" t="s">
        <v>73</v>
      </c>
      <c r="F48" t="s">
        <v>77</v>
      </c>
      <c r="G48" s="11" t="s">
        <v>83</v>
      </c>
      <c r="H48" s="11" t="s">
        <v>84</v>
      </c>
      <c r="I48" s="11" t="s">
        <v>84</v>
      </c>
      <c r="J48" s="11" t="s">
        <v>85</v>
      </c>
      <c r="K48" s="10">
        <v>285.70999999999998</v>
      </c>
      <c r="L48" s="11"/>
      <c r="M48" s="2">
        <v>43922</v>
      </c>
      <c r="N48" s="11" t="s">
        <v>129</v>
      </c>
      <c r="O48" s="12" t="s">
        <v>87</v>
      </c>
      <c r="P48" t="s">
        <v>79</v>
      </c>
      <c r="Q48">
        <v>42</v>
      </c>
      <c r="R48" s="4" t="s">
        <v>244</v>
      </c>
      <c r="S48" t="s">
        <v>200</v>
      </c>
      <c r="T48" t="s">
        <v>201</v>
      </c>
      <c r="V48" s="12" t="s">
        <v>88</v>
      </c>
      <c r="W48" t="s">
        <v>131</v>
      </c>
      <c r="X48" s="2">
        <v>44316</v>
      </c>
      <c r="Y48" s="2">
        <v>44316</v>
      </c>
      <c r="Z48" s="13" t="s">
        <v>89</v>
      </c>
    </row>
    <row r="49" spans="1:26" x14ac:dyDescent="0.25">
      <c r="A49">
        <v>2021</v>
      </c>
      <c r="B49" s="2">
        <v>44197</v>
      </c>
      <c r="C49" s="2">
        <v>44286</v>
      </c>
      <c r="D49" t="s">
        <v>70</v>
      </c>
      <c r="E49" t="s">
        <v>73</v>
      </c>
      <c r="F49" t="s">
        <v>77</v>
      </c>
      <c r="G49" s="11" t="s">
        <v>83</v>
      </c>
      <c r="H49" s="11" t="s">
        <v>84</v>
      </c>
      <c r="I49" s="11" t="s">
        <v>84</v>
      </c>
      <c r="J49" s="11" t="s">
        <v>85</v>
      </c>
      <c r="K49" s="10">
        <v>286.70999999999998</v>
      </c>
      <c r="L49" s="11"/>
      <c r="M49" s="2">
        <v>43923</v>
      </c>
      <c r="N49" s="11" t="s">
        <v>130</v>
      </c>
      <c r="O49" s="12" t="s">
        <v>87</v>
      </c>
      <c r="P49" t="s">
        <v>79</v>
      </c>
      <c r="Q49">
        <v>42</v>
      </c>
      <c r="R49" s="4" t="s">
        <v>245</v>
      </c>
      <c r="S49" t="s">
        <v>202</v>
      </c>
      <c r="T49" t="s">
        <v>203</v>
      </c>
      <c r="V49" s="12" t="s">
        <v>88</v>
      </c>
      <c r="W49" t="s">
        <v>131</v>
      </c>
      <c r="X49" s="2">
        <v>44316</v>
      </c>
      <c r="Y49" s="2">
        <v>44316</v>
      </c>
      <c r="Z49" s="13" t="s">
        <v>89</v>
      </c>
    </row>
    <row r="50" spans="1:26" x14ac:dyDescent="0.25">
      <c r="A50" s="17">
        <v>2021</v>
      </c>
      <c r="B50" s="18">
        <v>44287</v>
      </c>
      <c r="C50" s="18">
        <v>44377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 t="s">
        <v>131</v>
      </c>
      <c r="X50" s="18">
        <v>44408</v>
      </c>
      <c r="Y50" s="18">
        <v>44408</v>
      </c>
      <c r="Z50" s="19" t="s">
        <v>246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2021-04-28T19:01:11Z</dcterms:created>
  <dcterms:modified xsi:type="dcterms:W3CDTF">2021-07-15T23:37:29Z</dcterms:modified>
</cp:coreProperties>
</file>