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Google_Sheet_Link_1095087756" hidden="1">Hidden_13</definedName>
    <definedName name="Google_Sheet_Link_1711490819" hidden="1">Hidden_24</definedName>
    <definedName name="Google_Sheet_Link_1898743467" hidden="1">Hidden_35</definedName>
    <definedName name="Google_Sheet_Link_191123371" hidden="1">Hidden_522</definedName>
    <definedName name="Google_Sheet_Link_802888817" hidden="1">Hidden_415</definedName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  <extLst>
    <ext uri="GoogleSheetsCustomDataVersion2">
      <go:sheetsCustomData xmlns:go="http://customooxmlschemas.google.com/" r:id="rId10" roundtripDataChecksum="3Yetq7dJVQI4+akfebhsqL7Z+CpJr/fZ/qwqb8o86rU="/>
    </ext>
  </extLst>
</workbook>
</file>

<file path=xl/sharedStrings.xml><?xml version="1.0" encoding="utf-8"?>
<sst xmlns="http://schemas.openxmlformats.org/spreadsheetml/2006/main" count="531" uniqueCount="183">
  <si>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</si>
  <si>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</si>
  <si>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</si>
  <si>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</si>
  <si>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</si>
  <si>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</si>
  <si>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</si>
  <si>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</si>
  <si>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</si>
  <si>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</si>
  <si>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</si>
  <si>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</si>
  <si>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</si>
  <si>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</si>
  <si>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</si>
  <si>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</si>
  <si>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</si>
  <si>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</si>
  <si>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</si>
  <si>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</si>
  <si>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590104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</si>
  <si>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</si>
  <si>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</si>
  <si>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</si>
  <si>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</si>
  <si>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</si>
  <si>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</si>
  <si>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</si>
  <si>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</si>
  <si>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</si>
  <si>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</si>
  <si>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</si>
  <si>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</si>
  <si>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570094</t>
  </si>
  <si>
    <t>570095</t>
  </si>
  <si>
    <t>469357</t>
  </si>
  <si>
    <t>469358</t>
  </si>
  <si>
    <t>469371</t>
  </si>
  <si>
    <t>570096</t>
  </si>
  <si>
    <t>469365</t>
  </si>
  <si>
    <t>469381</t>
  </si>
  <si>
    <t>469375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</si>
  <si>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</si>
  <si>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</si>
  <si>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</si>
  <si>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</si>
  <si>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</si>
  <si>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</si>
  <si>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</si>
  <si>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</si>
  <si>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</si>
  <si>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</si>
  <si>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</si>
  <si>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</si>
  <si>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</si>
  <si>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</si>
  <si>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</si>
  <si>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</si>
  <si>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</si>
  <si>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</si>
  <si>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</si>
  <si>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</si>
  <si>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</si>
  <si>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</si>
  <si>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</si>
  <si>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</si>
  <si>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</si>
  <si>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</si>
  <si>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</si>
  <si>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</si>
  <si>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</si>
  <si>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</si>
  <si>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</si>
  <si>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Convocatoria</t>
  </si>
  <si>
    <t>Abierto al público en general</t>
  </si>
  <si>
    <t>Otro</t>
  </si>
  <si>
    <t>CECYT I</t>
  </si>
  <si>
    <t>Docente</t>
  </si>
  <si>
    <t>Plantel</t>
  </si>
  <si>
    <t>N/A</t>
  </si>
  <si>
    <t>https://drive.google.com/file/d/1aurNgeNWcr5SLveSXck2JW4knIPoyy6P/view?usp=drive_link</t>
  </si>
  <si>
    <t>Finalizado</t>
  </si>
  <si>
    <t xml:space="preserve">SERGIO </t>
  </si>
  <si>
    <t xml:space="preserve">MACIAS </t>
  </si>
  <si>
    <t>MEJIA</t>
  </si>
  <si>
    <t>Hombre</t>
  </si>
  <si>
    <t>https://drive.google.com/file/d/1M2vVv3lqQ0Mahh0Z2_-1F4OiTQHvicRu/view?usp=drive_link</t>
  </si>
  <si>
    <t>https://drive.google.com/file/d/11XAG6C2bKfA3ask7oVjRZq0TkpBUX_Dn/view?usp=sharing</t>
  </si>
  <si>
    <t>DIRECCIÓN ACADÉMICA</t>
  </si>
  <si>
    <t>De conformidad con el articulo 19 de la Ley General de Transparencia y Acceso a la Informacion Publica y 15 de la Ley de Transparencia y Acceso a la Información Pública del Estado de Baja California Sur, la información de las celdas Salario bruto mensual y Salario neto mensual son inexistentes ya que esta se determinan por el total de horas que el candidato seleccione con un salario bruto quincenal 245.71 la hora; asimismo la version publica del acta no se puede saber ya que cada candidadto entra a ver la informacion personal y que no esta disponible al publico.</t>
  </si>
  <si>
    <t xml:space="preserve">LUIS DONALDO </t>
  </si>
  <si>
    <t xml:space="preserve">FLORES </t>
  </si>
  <si>
    <t>GERALDO</t>
  </si>
  <si>
    <t>https://drive.google.com/file/d/1IXpIbl__iQDzQ5VU-CHW_JCTIPdqJLR0/view?usp=sharing</t>
  </si>
  <si>
    <t xml:space="preserve">JOSE RAFAEL </t>
  </si>
  <si>
    <t xml:space="preserve">MURILLO </t>
  </si>
  <si>
    <t>ARCE</t>
  </si>
  <si>
    <t>https://drive.google.com/file/d/1R59BIop1otTlpeXxan2OCMFfeIY3BoU8/view?usp=sharing</t>
  </si>
  <si>
    <t xml:space="preserve">CIRCLE </t>
  </si>
  <si>
    <t xml:space="preserve">ACOSTA </t>
  </si>
  <si>
    <t>SANCHEZ</t>
  </si>
  <si>
    <t>Mujer</t>
  </si>
  <si>
    <t>https://drive.google.com/file/d/1YMsXH_ctNrEhKOjUVY-h4K33cTPVQCIy/view?usp=sharing</t>
  </si>
  <si>
    <t>MIRNA LETICIA</t>
  </si>
  <si>
    <t xml:space="preserve"> PAYAN </t>
  </si>
  <si>
    <t>ZAZUETA</t>
  </si>
  <si>
    <t xml:space="preserve">LUIS ROBERTO </t>
  </si>
  <si>
    <t xml:space="preserve">ALVAREZ </t>
  </si>
  <si>
    <t>ALVAREZ</t>
  </si>
  <si>
    <t>https://drive.google.com/file/d/1hpfrxZVpE87ULIqo-FfBXiNH2UcmG97u/view?usp=sharing</t>
  </si>
  <si>
    <t xml:space="preserve">JESUS ISAAC </t>
  </si>
  <si>
    <t xml:space="preserve">OROZCO </t>
  </si>
  <si>
    <t>https://drive.google.com/file/d/12evV3c422Eyu-Ap-vH3MnBURxeYuR6j0/view?usp=sharing</t>
  </si>
  <si>
    <t xml:space="preserve">YAZMIN ELIDETH </t>
  </si>
  <si>
    <t xml:space="preserve">GASPAR </t>
  </si>
  <si>
    <t>HERNANDEZ</t>
  </si>
  <si>
    <t>https://drive.google.com/file/d/1VHE2ZPEtkvdwMyKwwTgPxHKtijitBBMN/view?usp=sharing</t>
  </si>
  <si>
    <t xml:space="preserve">RAMIRO </t>
  </si>
  <si>
    <t xml:space="preserve">SANTOS </t>
  </si>
  <si>
    <t>CASTAÑEDA</t>
  </si>
  <si>
    <t xml:space="preserve">JUAN CARLOS </t>
  </si>
  <si>
    <t xml:space="preserve">CHAVEZ </t>
  </si>
  <si>
    <t>PINEDA</t>
  </si>
  <si>
    <t>https://drive.google.com/file/d/12WVwh5zsjmizuuyPh0EBrzrIljuCNZ8L/view?usp=sharing</t>
  </si>
  <si>
    <t xml:space="preserve">JOSE LEONARDO </t>
  </si>
  <si>
    <t xml:space="preserve">MINJAREZ </t>
  </si>
  <si>
    <t>GOMEZ</t>
  </si>
  <si>
    <t>https://drive.google.com/file/d/1qXjy5DSP0rp-Hz6GMksVPi609kzKfYDH/view?usp=sharing</t>
  </si>
  <si>
    <t xml:space="preserve">ESMERALDA </t>
  </si>
  <si>
    <t xml:space="preserve">BELTRAN </t>
  </si>
  <si>
    <t>DELGADO</t>
  </si>
  <si>
    <t>https://drive.google.com/file/d/1N-93vrOwBRPKtTLkxwpwu5nqAniUA8UM/view?usp=sharing</t>
  </si>
  <si>
    <t xml:space="preserve">ALEJANDRA </t>
  </si>
  <si>
    <t xml:space="preserve">ESPINOZA </t>
  </si>
  <si>
    <t>GARCIA</t>
  </si>
  <si>
    <t>https://drive.google.com/file/d/1howsJmACyWbmcY_brTPaVCGXMHpEo75p/view?usp=sharing</t>
  </si>
  <si>
    <t xml:space="preserve">RODOLFO </t>
  </si>
  <si>
    <t xml:space="preserve">FELIX </t>
  </si>
  <si>
    <t>ESPINOZA</t>
  </si>
  <si>
    <t>https://drive.google.com/file/d/1cTKTbRUnKZMx_e_pm7Q1s9jENY2WCjBy/view?usp=sharing</t>
  </si>
  <si>
    <t>LIDIA GUADALUPE</t>
  </si>
  <si>
    <t xml:space="preserve">CAZAREZ </t>
  </si>
  <si>
    <t>AUDELO</t>
  </si>
  <si>
    <t>https://drive.google.com/file/d/18RkGoTtKIxktZW0sIfdcA57qSdaaB1qH/view?usp=sharing</t>
  </si>
  <si>
    <t xml:space="preserve">JOSE ENRIQUE </t>
  </si>
  <si>
    <t xml:space="preserve">MORALES </t>
  </si>
  <si>
    <t>SOLIS</t>
  </si>
  <si>
    <t>https://drive.google.com/file/d/1ZcOPMy060LXvq7NUtAn8cEV2VdBS8LJy/view?usp=sharing</t>
  </si>
  <si>
    <t xml:space="preserve">YVES EMMANUEL </t>
  </si>
  <si>
    <t xml:space="preserve">ARCE </t>
  </si>
  <si>
    <t>MACIAS</t>
  </si>
  <si>
    <t xml:space="preserve">LUIS ALFONSO </t>
  </si>
  <si>
    <t>AMADOR D</t>
  </si>
  <si>
    <t>E LA TOBA</t>
  </si>
  <si>
    <t>ERIKA YASMIN</t>
  </si>
  <si>
    <t xml:space="preserve"> MERAZ </t>
  </si>
  <si>
    <t>LUCERO</t>
  </si>
  <si>
    <t>ISABEL WENDOLYNE</t>
  </si>
  <si>
    <t xml:space="preserve"> MONTES </t>
  </si>
  <si>
    <t>LOPEZ</t>
  </si>
  <si>
    <t xml:space="preserve">YOLIBETH  </t>
  </si>
  <si>
    <t xml:space="preserve">CHRISTIAN </t>
  </si>
  <si>
    <t>CORAL</t>
  </si>
  <si>
    <t>VICTOR HUGO</t>
  </si>
  <si>
    <t xml:space="preserve"> AGUILAR </t>
  </si>
  <si>
    <t>ROUSSEAU</t>
  </si>
  <si>
    <t xml:space="preserve">GUADALUPE </t>
  </si>
  <si>
    <t xml:space="preserve">CABALLERO </t>
  </si>
  <si>
    <t>AGUILAR</t>
  </si>
  <si>
    <t>ALBERTO MARCELINO</t>
  </si>
  <si>
    <t>ZAVALA</t>
  </si>
  <si>
    <t>MERCADO</t>
  </si>
  <si>
    <t>https://drive.google.com/file/d/1SgMTpwPXLwHSWxUZhtKbpnV-goas5c4D/view?usp=sharing</t>
  </si>
  <si>
    <t>Concurso</t>
  </si>
  <si>
    <t>Invitación</t>
  </si>
  <si>
    <t>Aviso</t>
  </si>
  <si>
    <t>Abierto sólo a personas servidoras públicas del sujeto obligado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</si>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</sst>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6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theme="1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sz val="11"/>
      <color theme="1"/>
      <name val="&quot;Arial Narrow&quot;"/>
    </font>
    <font>
      <u/>
      <sz val="11"/>
      <color rgb="FF0000FF"/>
      <name val="Calibri"/>
    </font>
    <font>
      <u/>
      <sz val="11"/>
      <color rgb="FF0000FF"/>
      <name val="Calibri"/>
    </font>
    <font>
      <u/>
      <sz val="9"/>
      <color rgb="FF0000FF"/>
      <name val="Calibri"/>
    </font>
    <font>
      <u/>
      <sz val="9"/>
      <color rgb="FF0000FF"/>
      <name val="Calibri"/>
    </font>
    <font>
      <u/>
      <sz val="11"/>
      <color rgb="FF0000FF"/>
      <name val="Calibri"/>
    </font>
    <font>
      <sz val="11"/>
      <color rgb="FF000000"/>
      <name val="Docs-Calibri"/>
    </font>
    <font>
      <u/>
      <sz val="11"/>
      <color rgb="FF0000FF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right"/>
    </xf>
    <xf numFmtId="1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/>
    <xf numFmtId="14" fontId="5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6" xfId="0" applyFont="1" applyBorder="1" applyAlignment="1"/>
    <xf numFmtId="0" fontId="8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6" xfId="0" applyFont="1" applyBorder="1" applyAlignment="1">
      <alignment horizontal="righ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5" fillId="4" borderId="0" xfId="0" applyFont="1" applyFill="1" applyAlignment="1"/>
    <xf numFmtId="0" fontId="13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0" fontId="5" fillId="0" borderId="0" xfId="0" applyFont="1" applyAlignment="1"/>
    <xf numFmtId="0" fontId="14" fillId="4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5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aurNgeNWcr5SLveSXck2JW4knIPoyy6P/view?usp=drive_link" TargetMode="External"/><Relationship Id="rId18" Type="http://schemas.openxmlformats.org/officeDocument/2006/relationships/hyperlink" Target="https://drive.google.com/file/d/1aurNgeNWcr5SLveSXck2JW4knIPoyy6P/view?usp=drive_link" TargetMode="External"/><Relationship Id="rId26" Type="http://schemas.openxmlformats.org/officeDocument/2006/relationships/hyperlink" Target="https://drive.google.com/file/d/1aurNgeNWcr5SLveSXck2JW4knIPoyy6P/view?usp=drive_link" TargetMode="External"/><Relationship Id="rId39" Type="http://schemas.openxmlformats.org/officeDocument/2006/relationships/hyperlink" Target="https://drive.google.com/file/d/1M2vVv3lqQ0Mahh0Z2_-1F4OiTQHvicRu/view?usp=drive_link" TargetMode="External"/><Relationship Id="rId21" Type="http://schemas.openxmlformats.org/officeDocument/2006/relationships/hyperlink" Target="https://drive.google.com/file/d/1aurNgeNWcr5SLveSXck2JW4knIPoyy6P/view?usp=drive_link" TargetMode="External"/><Relationship Id="rId34" Type="http://schemas.openxmlformats.org/officeDocument/2006/relationships/hyperlink" Target="https://drive.google.com/file/d/1N-93vrOwBRPKtTLkxwpwu5nqAniUA8UM/view?usp=sharing" TargetMode="External"/><Relationship Id="rId42" Type="http://schemas.openxmlformats.org/officeDocument/2006/relationships/hyperlink" Target="https://drive.google.com/file/d/1M2vVv3lqQ0Mahh0Z2_-1F4OiTQHvicRu/view?usp=drive_link" TargetMode="External"/><Relationship Id="rId47" Type="http://schemas.openxmlformats.org/officeDocument/2006/relationships/hyperlink" Target="https://drive.google.com/file/d/1aurNgeNWcr5SLveSXck2JW4knIPoyy6P/view?usp=drive_link" TargetMode="External"/><Relationship Id="rId50" Type="http://schemas.openxmlformats.org/officeDocument/2006/relationships/hyperlink" Target="https://drive.google.com/file/d/1M2vVv3lqQ0Mahh0Z2_-1F4OiTQHvicRu/view?usp=drive_link" TargetMode="External"/><Relationship Id="rId55" Type="http://schemas.openxmlformats.org/officeDocument/2006/relationships/hyperlink" Target="https://drive.google.com/file/d/1aurNgeNWcr5SLveSXck2JW4knIPoyy6P/view?usp=drive_link" TargetMode="External"/><Relationship Id="rId63" Type="http://schemas.openxmlformats.org/officeDocument/2006/relationships/hyperlink" Target="https://drive.google.com/file/d/1SgMTpwPXLwHSWxUZhtKbpnV-goas5c4D/view?usp=sharing" TargetMode="External"/><Relationship Id="rId7" Type="http://schemas.openxmlformats.org/officeDocument/2006/relationships/hyperlink" Target="https://drive.google.com/file/d/1aurNgeNWcr5SLveSXck2JW4knIPoyy6P/view?usp=drive_link" TargetMode="External"/><Relationship Id="rId2" Type="http://schemas.openxmlformats.org/officeDocument/2006/relationships/hyperlink" Target="https://drive.google.com/file/d/1M2vVv3lqQ0Mahh0Z2_-1F4OiTQHvicRu/view?usp=drive_link" TargetMode="External"/><Relationship Id="rId16" Type="http://schemas.openxmlformats.org/officeDocument/2006/relationships/hyperlink" Target="https://drive.google.com/file/d/1M2vVv3lqQ0Mahh0Z2_-1F4OiTQHvicRu/view?usp=drive_link" TargetMode="External"/><Relationship Id="rId20" Type="http://schemas.openxmlformats.org/officeDocument/2006/relationships/hyperlink" Target="https://drive.google.com/file/d/12evV3c422Eyu-Ap-vH3MnBURxeYuR6j0/view?usp=sharing" TargetMode="External"/><Relationship Id="rId29" Type="http://schemas.openxmlformats.org/officeDocument/2006/relationships/hyperlink" Target="https://drive.google.com/file/d/1aurNgeNWcr5SLveSXck2JW4knIPoyy6P/view?usp=drive_link" TargetMode="External"/><Relationship Id="rId41" Type="http://schemas.openxmlformats.org/officeDocument/2006/relationships/hyperlink" Target="https://drive.google.com/file/d/1aurNgeNWcr5SLveSXck2JW4knIPoyy6P/view?usp=drive_link" TargetMode="External"/><Relationship Id="rId54" Type="http://schemas.openxmlformats.org/officeDocument/2006/relationships/hyperlink" Target="https://drive.google.com/file/d/1M2vVv3lqQ0Mahh0Z2_-1F4OiTQHvicRu/view?usp=drive_link" TargetMode="External"/><Relationship Id="rId62" Type="http://schemas.openxmlformats.org/officeDocument/2006/relationships/hyperlink" Target="https://drive.google.com/file/d/1M2vVv3lqQ0Mahh0Z2_-1F4OiTQHvicRu/view?usp=drive_link" TargetMode="External"/><Relationship Id="rId1" Type="http://schemas.openxmlformats.org/officeDocument/2006/relationships/hyperlink" Target="https://drive.google.com/file/d/1aurNgeNWcr5SLveSXck2JW4knIPoyy6P/view?usp=drive_link" TargetMode="External"/><Relationship Id="rId6" Type="http://schemas.openxmlformats.org/officeDocument/2006/relationships/hyperlink" Target="https://drive.google.com/file/d/1IXpIbl__iQDzQ5VU-CHW_JCTIPdqJLR0/view?usp=sharing" TargetMode="External"/><Relationship Id="rId11" Type="http://schemas.openxmlformats.org/officeDocument/2006/relationships/hyperlink" Target="https://drive.google.com/file/d/1M2vVv3lqQ0Mahh0Z2_-1F4OiTQHvicRu/view?usp=drive_link" TargetMode="External"/><Relationship Id="rId24" Type="http://schemas.openxmlformats.org/officeDocument/2006/relationships/hyperlink" Target="https://drive.google.com/file/d/1aurNgeNWcr5SLveSXck2JW4knIPoyy6P/view?usp=drive_link" TargetMode="External"/><Relationship Id="rId32" Type="http://schemas.openxmlformats.org/officeDocument/2006/relationships/hyperlink" Target="https://drive.google.com/file/d/1aurNgeNWcr5SLveSXck2JW4knIPoyy6P/view?usp=drive_link" TargetMode="External"/><Relationship Id="rId37" Type="http://schemas.openxmlformats.org/officeDocument/2006/relationships/hyperlink" Target="https://drive.google.com/file/d/1howsJmACyWbmcY_brTPaVCGXMHpEo75p/view?usp=sharing" TargetMode="External"/><Relationship Id="rId40" Type="http://schemas.openxmlformats.org/officeDocument/2006/relationships/hyperlink" Target="https://drive.google.com/file/d/1cTKTbRUnKZMx_e_pm7Q1s9jENY2WCjBy/view?usp=sharing" TargetMode="External"/><Relationship Id="rId45" Type="http://schemas.openxmlformats.org/officeDocument/2006/relationships/hyperlink" Target="https://drive.google.com/file/d/1M2vVv3lqQ0Mahh0Z2_-1F4OiTQHvicRu/view?usp=drive_link" TargetMode="External"/><Relationship Id="rId53" Type="http://schemas.openxmlformats.org/officeDocument/2006/relationships/hyperlink" Target="https://drive.google.com/file/d/1aurNgeNWcr5SLveSXck2JW4knIPoyy6P/view?usp=drive_link" TargetMode="External"/><Relationship Id="rId58" Type="http://schemas.openxmlformats.org/officeDocument/2006/relationships/hyperlink" Target="https://drive.google.com/file/d/1M2vVv3lqQ0Mahh0Z2_-1F4OiTQHvicRu/view?usp=drive_link" TargetMode="External"/><Relationship Id="rId5" Type="http://schemas.openxmlformats.org/officeDocument/2006/relationships/hyperlink" Target="https://drive.google.com/file/d/1M2vVv3lqQ0Mahh0Z2_-1F4OiTQHvicRu/view?usp=drive_link" TargetMode="External"/><Relationship Id="rId15" Type="http://schemas.openxmlformats.org/officeDocument/2006/relationships/hyperlink" Target="https://drive.google.com/file/d/1aurNgeNWcr5SLveSXck2JW4knIPoyy6P/view?usp=drive_link" TargetMode="External"/><Relationship Id="rId23" Type="http://schemas.openxmlformats.org/officeDocument/2006/relationships/hyperlink" Target="https://drive.google.com/file/d/1VHE2ZPEtkvdwMyKwwTgPxHKtijitBBMN/view?usp=sharing" TargetMode="External"/><Relationship Id="rId28" Type="http://schemas.openxmlformats.org/officeDocument/2006/relationships/hyperlink" Target="https://drive.google.com/file/d/12WVwh5zsjmizuuyPh0EBrzrIljuCNZ8L/view?usp=sharing" TargetMode="External"/><Relationship Id="rId36" Type="http://schemas.openxmlformats.org/officeDocument/2006/relationships/hyperlink" Target="https://drive.google.com/file/d/1M2vVv3lqQ0Mahh0Z2_-1F4OiTQHvicRu/view?usp=drive_link" TargetMode="External"/><Relationship Id="rId49" Type="http://schemas.openxmlformats.org/officeDocument/2006/relationships/hyperlink" Target="https://drive.google.com/file/d/1aurNgeNWcr5SLveSXck2JW4knIPoyy6P/view?usp=drive_link" TargetMode="External"/><Relationship Id="rId57" Type="http://schemas.openxmlformats.org/officeDocument/2006/relationships/hyperlink" Target="https://drive.google.com/file/d/1aurNgeNWcr5SLveSXck2JW4knIPoyy6P/view?usp=drive_link" TargetMode="External"/><Relationship Id="rId61" Type="http://schemas.openxmlformats.org/officeDocument/2006/relationships/hyperlink" Target="https://drive.google.com/file/d/1aurNgeNWcr5SLveSXck2JW4knIPoyy6P/view?usp=drive_link" TargetMode="External"/><Relationship Id="rId10" Type="http://schemas.openxmlformats.org/officeDocument/2006/relationships/hyperlink" Target="https://drive.google.com/file/d/1aurNgeNWcr5SLveSXck2JW4knIPoyy6P/view?usp=drive_link" TargetMode="External"/><Relationship Id="rId19" Type="http://schemas.openxmlformats.org/officeDocument/2006/relationships/hyperlink" Target="https://drive.google.com/file/d/1M2vVv3lqQ0Mahh0Z2_-1F4OiTQHvicRu/view?usp=drive_link" TargetMode="External"/><Relationship Id="rId31" Type="http://schemas.openxmlformats.org/officeDocument/2006/relationships/hyperlink" Target="https://drive.google.com/file/d/1qXjy5DSP0rp-Hz6GMksVPi609kzKfYDH/view?usp=sharing" TargetMode="External"/><Relationship Id="rId44" Type="http://schemas.openxmlformats.org/officeDocument/2006/relationships/hyperlink" Target="https://drive.google.com/file/d/1aurNgeNWcr5SLveSXck2JW4knIPoyy6P/view?usp=drive_link" TargetMode="External"/><Relationship Id="rId52" Type="http://schemas.openxmlformats.org/officeDocument/2006/relationships/hyperlink" Target="https://drive.google.com/file/d/1M2vVv3lqQ0Mahh0Z2_-1F4OiTQHvicRu/view?usp=drive_link" TargetMode="External"/><Relationship Id="rId60" Type="http://schemas.openxmlformats.org/officeDocument/2006/relationships/hyperlink" Target="https://drive.google.com/file/d/1M2vVv3lqQ0Mahh0Z2_-1F4OiTQHvicRu/view?usp=drive_link" TargetMode="External"/><Relationship Id="rId4" Type="http://schemas.openxmlformats.org/officeDocument/2006/relationships/hyperlink" Target="https://drive.google.com/file/d/1aurNgeNWcr5SLveSXck2JW4knIPoyy6P/view?usp=drive_link" TargetMode="External"/><Relationship Id="rId9" Type="http://schemas.openxmlformats.org/officeDocument/2006/relationships/hyperlink" Target="https://drive.google.com/file/d/1R59BIop1otTlpeXxan2OCMFfeIY3BoU8/view?usp=sharing" TargetMode="External"/><Relationship Id="rId14" Type="http://schemas.openxmlformats.org/officeDocument/2006/relationships/hyperlink" Target="https://drive.google.com/file/d/1M2vVv3lqQ0Mahh0Z2_-1F4OiTQHvicRu/view?usp=drive_link" TargetMode="External"/><Relationship Id="rId22" Type="http://schemas.openxmlformats.org/officeDocument/2006/relationships/hyperlink" Target="https://drive.google.com/file/d/1M2vVv3lqQ0Mahh0Z2_-1F4OiTQHvicRu/view?usp=drive_link" TargetMode="External"/><Relationship Id="rId27" Type="http://schemas.openxmlformats.org/officeDocument/2006/relationships/hyperlink" Target="https://drive.google.com/file/d/1M2vVv3lqQ0Mahh0Z2_-1F4OiTQHvicRu/view?usp=drive_link" TargetMode="External"/><Relationship Id="rId30" Type="http://schemas.openxmlformats.org/officeDocument/2006/relationships/hyperlink" Target="https://drive.google.com/file/d/1M2vVv3lqQ0Mahh0Z2_-1F4OiTQHvicRu/view?usp=drive_link" TargetMode="External"/><Relationship Id="rId35" Type="http://schemas.openxmlformats.org/officeDocument/2006/relationships/hyperlink" Target="https://drive.google.com/file/d/1aurNgeNWcr5SLveSXck2JW4knIPoyy6P/view?usp=drive_link" TargetMode="External"/><Relationship Id="rId43" Type="http://schemas.openxmlformats.org/officeDocument/2006/relationships/hyperlink" Target="https://drive.google.com/file/d/18RkGoTtKIxktZW0sIfdcA57qSdaaB1qH/view?usp=sharing" TargetMode="External"/><Relationship Id="rId48" Type="http://schemas.openxmlformats.org/officeDocument/2006/relationships/hyperlink" Target="https://drive.google.com/file/d/1M2vVv3lqQ0Mahh0Z2_-1F4OiTQHvicRu/view?usp=drive_link" TargetMode="External"/><Relationship Id="rId56" Type="http://schemas.openxmlformats.org/officeDocument/2006/relationships/hyperlink" Target="https://drive.google.com/file/d/1M2vVv3lqQ0Mahh0Z2_-1F4OiTQHvicRu/view?usp=drive_link" TargetMode="External"/><Relationship Id="rId8" Type="http://schemas.openxmlformats.org/officeDocument/2006/relationships/hyperlink" Target="https://drive.google.com/file/d/1M2vVv3lqQ0Mahh0Z2_-1F4OiTQHvicRu/view?usp=drive_link" TargetMode="External"/><Relationship Id="rId51" Type="http://schemas.openxmlformats.org/officeDocument/2006/relationships/hyperlink" Target="https://drive.google.com/file/d/1aurNgeNWcr5SLveSXck2JW4knIPoyy6P/view?usp=drive_link" TargetMode="External"/><Relationship Id="rId3" Type="http://schemas.openxmlformats.org/officeDocument/2006/relationships/hyperlink" Target="https://drive.google.com/file/d/11XAG6C2bKfA3ask7oVjRZq0TkpBUX_Dn/view?usp=sharing" TargetMode="External"/><Relationship Id="rId12" Type="http://schemas.openxmlformats.org/officeDocument/2006/relationships/hyperlink" Target="https://drive.google.com/file/d/1YMsXH_ctNrEhKOjUVY-h4K33cTPVQCIy/view?usp=sharing" TargetMode="External"/><Relationship Id="rId17" Type="http://schemas.openxmlformats.org/officeDocument/2006/relationships/hyperlink" Target="https://drive.google.com/file/d/1hpfrxZVpE87ULIqo-FfBXiNH2UcmG97u/view?usp=sharing" TargetMode="External"/><Relationship Id="rId25" Type="http://schemas.openxmlformats.org/officeDocument/2006/relationships/hyperlink" Target="https://drive.google.com/file/d/1M2vVv3lqQ0Mahh0Z2_-1F4OiTQHvicRu/view?usp=drive_link" TargetMode="External"/><Relationship Id="rId33" Type="http://schemas.openxmlformats.org/officeDocument/2006/relationships/hyperlink" Target="https://drive.google.com/file/d/1M2vVv3lqQ0Mahh0Z2_-1F4OiTQHvicRu/view?usp=drive_link" TargetMode="External"/><Relationship Id="rId38" Type="http://schemas.openxmlformats.org/officeDocument/2006/relationships/hyperlink" Target="https://drive.google.com/file/d/1aurNgeNWcr5SLveSXck2JW4knIPoyy6P/view?usp=drive_link" TargetMode="External"/><Relationship Id="rId46" Type="http://schemas.openxmlformats.org/officeDocument/2006/relationships/hyperlink" Target="https://drive.google.com/file/d/1ZcOPMy060LXvq7NUtAn8cEV2VdBS8LJy/view?usp=sharing" TargetMode="External"/><Relationship Id="rId59" Type="http://schemas.openxmlformats.org/officeDocument/2006/relationships/hyperlink" Target="https://drive.google.com/file/d/1aurNgeNWcr5SLveSXck2JW4knIPoyy6P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abSelected="1" topLeftCell="A18" workbookViewId="0">
      <selection activeCell="G33" sqref="G33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2.42578125" customWidth="1"/>
    <col min="5" max="5" width="27.5703125" customWidth="1"/>
    <col min="6" max="6" width="29.140625" customWidth="1"/>
    <col min="7" max="7" width="21.42578125" customWidth="1"/>
    <col min="8" max="8" width="56.7109375" customWidth="1"/>
    <col min="9" max="9" width="21.28515625" customWidth="1"/>
    <col min="10" max="10" width="28.140625" customWidth="1"/>
    <col min="11" max="11" width="19.28515625" customWidth="1"/>
    <col min="12" max="12" width="18.5703125" customWidth="1"/>
    <col min="13" max="13" width="58.7109375" customWidth="1"/>
    <col min="14" max="14" width="23.5703125" customWidth="1"/>
    <col min="15" max="15" width="90.85546875" customWidth="1"/>
    <col min="16" max="16" width="37" customWidth="1"/>
    <col min="17" max="17" width="38.85546875" customWidth="1"/>
    <col min="18" max="18" width="69.42578125" customWidth="1"/>
    <col min="19" max="19" width="68.85546875" customWidth="1"/>
    <col min="20" max="20" width="30" customWidth="1"/>
    <col min="21" max="21" width="33.7109375" customWidth="1"/>
    <col min="22" max="22" width="35.5703125" customWidth="1"/>
    <col min="23" max="23" width="58.140625" customWidth="1"/>
    <col min="24" max="24" width="110.28515625" customWidth="1"/>
    <col min="25" max="25" width="84.7109375" customWidth="1"/>
    <col min="26" max="26" width="63.5703125" customWidth="1"/>
    <col min="27" max="27" width="20" customWidth="1"/>
    <col min="28" max="29" width="8" customWidth="1"/>
  </cols>
  <sheetData>
    <row r="1" spans="1:29" hidden="1">
      <c r="A1" s="1" t="s">
        <v>0</v>
      </c>
      <c r="R1" s="2"/>
      <c r="S1" s="2"/>
      <c r="Z1" s="2"/>
    </row>
    <row r="2" spans="1:29">
      <c r="A2" s="38" t="s">
        <v>1</v>
      </c>
      <c r="B2" s="39"/>
      <c r="C2" s="40"/>
      <c r="D2" s="38" t="s">
        <v>2</v>
      </c>
      <c r="E2" s="39"/>
      <c r="F2" s="40"/>
      <c r="G2" s="38" t="s">
        <v>3</v>
      </c>
      <c r="H2" s="39"/>
      <c r="I2" s="40"/>
      <c r="R2" s="2"/>
      <c r="S2" s="2"/>
      <c r="Z2" s="2"/>
    </row>
    <row r="3" spans="1:29">
      <c r="A3" s="41" t="s">
        <v>4</v>
      </c>
      <c r="B3" s="39"/>
      <c r="C3" s="40"/>
      <c r="D3" s="41" t="s">
        <v>5</v>
      </c>
      <c r="E3" s="39"/>
      <c r="F3" s="40"/>
      <c r="G3" s="41" t="s">
        <v>6</v>
      </c>
      <c r="H3" s="39"/>
      <c r="I3" s="40"/>
      <c r="R3" s="2"/>
      <c r="S3" s="2"/>
      <c r="Z3" s="2"/>
    </row>
    <row r="4" spans="1:29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2" t="s">
        <v>13</v>
      </c>
      <c r="S4" s="2" t="s">
        <v>13</v>
      </c>
      <c r="T4" s="1" t="s">
        <v>7</v>
      </c>
      <c r="U4" s="1" t="s">
        <v>7</v>
      </c>
      <c r="V4" s="1" t="s">
        <v>7</v>
      </c>
      <c r="W4" s="1" t="s">
        <v>9</v>
      </c>
      <c r="X4" s="1" t="s">
        <v>12</v>
      </c>
      <c r="Y4" s="1" t="s">
        <v>12</v>
      </c>
      <c r="Z4" s="2" t="s">
        <v>10</v>
      </c>
      <c r="AA4" s="1" t="s">
        <v>14</v>
      </c>
      <c r="AB4" s="1" t="s">
        <v>15</v>
      </c>
    </row>
    <row r="5" spans="1:29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2" t="s">
        <v>33</v>
      </c>
      <c r="S5" s="2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2" t="s">
        <v>41</v>
      </c>
      <c r="AA5" s="1" t="s">
        <v>42</v>
      </c>
      <c r="AB5" s="1" t="s">
        <v>43</v>
      </c>
    </row>
    <row r="6" spans="1:29">
      <c r="A6" s="38" t="s">
        <v>44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3"/>
    </row>
    <row r="7" spans="1:29" ht="26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5" t="s">
        <v>71</v>
      </c>
      <c r="AB7" s="4" t="s">
        <v>72</v>
      </c>
      <c r="AC7" s="4"/>
    </row>
    <row r="8" spans="1:29">
      <c r="A8" s="6">
        <v>2024</v>
      </c>
      <c r="B8" s="7">
        <v>45292</v>
      </c>
      <c r="C8" s="8">
        <v>45382</v>
      </c>
      <c r="D8" s="9" t="s">
        <v>73</v>
      </c>
      <c r="E8" s="10" t="s">
        <v>74</v>
      </c>
      <c r="F8" s="9" t="s">
        <v>75</v>
      </c>
      <c r="G8" s="9" t="s">
        <v>76</v>
      </c>
      <c r="H8" s="9" t="s">
        <v>77</v>
      </c>
      <c r="I8" s="9" t="s">
        <v>77</v>
      </c>
      <c r="J8" s="9" t="s">
        <v>78</v>
      </c>
      <c r="K8" s="10"/>
      <c r="L8" s="10"/>
      <c r="M8" s="11">
        <v>44977</v>
      </c>
      <c r="N8" s="12" t="s">
        <v>79</v>
      </c>
      <c r="O8" s="13" t="s">
        <v>80</v>
      </c>
      <c r="P8" s="9" t="s">
        <v>81</v>
      </c>
      <c r="Q8" s="9">
        <v>54</v>
      </c>
      <c r="R8" s="14">
        <v>21</v>
      </c>
      <c r="S8" s="15">
        <v>15</v>
      </c>
      <c r="T8" s="16" t="s">
        <v>82</v>
      </c>
      <c r="U8" s="10" t="s">
        <v>83</v>
      </c>
      <c r="V8" s="10" t="s">
        <v>84</v>
      </c>
      <c r="W8" s="15" t="s">
        <v>85</v>
      </c>
      <c r="X8" s="17" t="s">
        <v>86</v>
      </c>
      <c r="Y8" s="18" t="s">
        <v>87</v>
      </c>
      <c r="Z8" s="19" t="s">
        <v>88</v>
      </c>
      <c r="AA8" s="20">
        <v>45401</v>
      </c>
      <c r="AB8" s="42" t="s">
        <v>89</v>
      </c>
      <c r="AC8" s="43"/>
    </row>
    <row r="9" spans="1:29">
      <c r="A9" s="22">
        <v>2024</v>
      </c>
      <c r="B9" s="7">
        <v>45292</v>
      </c>
      <c r="C9" s="8">
        <v>45381</v>
      </c>
      <c r="D9" s="23" t="s">
        <v>73</v>
      </c>
      <c r="E9" s="21" t="s">
        <v>74</v>
      </c>
      <c r="F9" s="23" t="s">
        <v>75</v>
      </c>
      <c r="G9" s="23" t="s">
        <v>76</v>
      </c>
      <c r="H9" s="23" t="s">
        <v>77</v>
      </c>
      <c r="I9" s="23" t="s">
        <v>77</v>
      </c>
      <c r="J9" s="23" t="s">
        <v>78</v>
      </c>
      <c r="K9" s="21"/>
      <c r="L9" s="21"/>
      <c r="M9" s="24">
        <v>44977</v>
      </c>
      <c r="N9" s="25" t="s">
        <v>79</v>
      </c>
      <c r="O9" s="26" t="s">
        <v>80</v>
      </c>
      <c r="P9" s="23" t="s">
        <v>81</v>
      </c>
      <c r="Q9" s="23">
        <v>54</v>
      </c>
      <c r="R9" s="27">
        <v>21</v>
      </c>
      <c r="S9" s="19">
        <v>15</v>
      </c>
      <c r="T9" s="28" t="s">
        <v>90</v>
      </c>
      <c r="U9" s="29" t="s">
        <v>91</v>
      </c>
      <c r="V9" s="29" t="s">
        <v>92</v>
      </c>
      <c r="W9" s="19" t="s">
        <v>85</v>
      </c>
      <c r="X9" s="17" t="s">
        <v>86</v>
      </c>
      <c r="Y9" s="30" t="s">
        <v>93</v>
      </c>
      <c r="Z9" s="19" t="s">
        <v>88</v>
      </c>
      <c r="AA9" s="20">
        <v>45401</v>
      </c>
      <c r="AB9" s="42" t="s">
        <v>89</v>
      </c>
      <c r="AC9" s="43"/>
    </row>
    <row r="10" spans="1:29">
      <c r="A10" s="22">
        <v>2024</v>
      </c>
      <c r="B10" s="7">
        <v>45292</v>
      </c>
      <c r="C10" s="8">
        <v>45381</v>
      </c>
      <c r="D10" s="23" t="s">
        <v>73</v>
      </c>
      <c r="E10" s="21" t="s">
        <v>74</v>
      </c>
      <c r="F10" s="23" t="s">
        <v>75</v>
      </c>
      <c r="G10" s="23" t="s">
        <v>76</v>
      </c>
      <c r="H10" s="23" t="s">
        <v>77</v>
      </c>
      <c r="I10" s="23" t="s">
        <v>77</v>
      </c>
      <c r="J10" s="23" t="s">
        <v>78</v>
      </c>
      <c r="K10" s="21"/>
      <c r="L10" s="21"/>
      <c r="M10" s="24">
        <v>44977</v>
      </c>
      <c r="N10" s="25" t="s">
        <v>79</v>
      </c>
      <c r="O10" s="26" t="s">
        <v>80</v>
      </c>
      <c r="P10" s="23" t="s">
        <v>81</v>
      </c>
      <c r="Q10" s="23">
        <v>54</v>
      </c>
      <c r="R10" s="27">
        <v>21</v>
      </c>
      <c r="S10" s="19">
        <v>15</v>
      </c>
      <c r="T10" s="28" t="s">
        <v>94</v>
      </c>
      <c r="U10" s="21" t="s">
        <v>95</v>
      </c>
      <c r="V10" s="21" t="s">
        <v>96</v>
      </c>
      <c r="W10" s="19" t="s">
        <v>85</v>
      </c>
      <c r="X10" s="17" t="s">
        <v>86</v>
      </c>
      <c r="Y10" s="30" t="s">
        <v>97</v>
      </c>
      <c r="Z10" s="19" t="s">
        <v>88</v>
      </c>
      <c r="AA10" s="20">
        <v>45401</v>
      </c>
      <c r="AB10" s="42" t="s">
        <v>89</v>
      </c>
      <c r="AC10" s="43"/>
    </row>
    <row r="11" spans="1:29">
      <c r="A11" s="22">
        <v>2024</v>
      </c>
      <c r="B11" s="7">
        <v>45292</v>
      </c>
      <c r="C11" s="8">
        <v>45381</v>
      </c>
      <c r="D11" s="23" t="s">
        <v>73</v>
      </c>
      <c r="E11" s="21" t="s">
        <v>74</v>
      </c>
      <c r="F11" s="23" t="s">
        <v>75</v>
      </c>
      <c r="G11" s="23" t="s">
        <v>76</v>
      </c>
      <c r="H11" s="23" t="s">
        <v>77</v>
      </c>
      <c r="I11" s="23" t="s">
        <v>77</v>
      </c>
      <c r="J11" s="23" t="s">
        <v>78</v>
      </c>
      <c r="K11" s="21"/>
      <c r="L11" s="21"/>
      <c r="M11" s="24">
        <v>44977</v>
      </c>
      <c r="N11" s="25" t="s">
        <v>79</v>
      </c>
      <c r="O11" s="26" t="s">
        <v>80</v>
      </c>
      <c r="P11" s="23" t="s">
        <v>81</v>
      </c>
      <c r="Q11" s="23">
        <v>54</v>
      </c>
      <c r="R11" s="27">
        <v>21</v>
      </c>
      <c r="S11" s="19">
        <v>15</v>
      </c>
      <c r="T11" s="28" t="s">
        <v>98</v>
      </c>
      <c r="U11" s="21" t="s">
        <v>99</v>
      </c>
      <c r="V11" s="21" t="s">
        <v>100</v>
      </c>
      <c r="W11" s="19" t="s">
        <v>101</v>
      </c>
      <c r="X11" s="17" t="s">
        <v>86</v>
      </c>
      <c r="Y11" s="30" t="s">
        <v>102</v>
      </c>
      <c r="Z11" s="19" t="s">
        <v>88</v>
      </c>
      <c r="AA11" s="20">
        <v>45401</v>
      </c>
      <c r="AB11" s="42" t="s">
        <v>89</v>
      </c>
      <c r="AC11" s="43"/>
    </row>
    <row r="12" spans="1:29">
      <c r="A12" s="22">
        <v>2024</v>
      </c>
      <c r="B12" s="7">
        <v>45292</v>
      </c>
      <c r="C12" s="8">
        <v>45381</v>
      </c>
      <c r="D12" s="23" t="s">
        <v>73</v>
      </c>
      <c r="E12" s="21" t="s">
        <v>74</v>
      </c>
      <c r="F12" s="23" t="s">
        <v>75</v>
      </c>
      <c r="G12" s="23" t="s">
        <v>76</v>
      </c>
      <c r="H12" s="23" t="s">
        <v>77</v>
      </c>
      <c r="I12" s="23" t="s">
        <v>77</v>
      </c>
      <c r="J12" s="23" t="s">
        <v>78</v>
      </c>
      <c r="K12" s="21"/>
      <c r="L12" s="21"/>
      <c r="M12" s="24">
        <v>44977</v>
      </c>
      <c r="N12" s="25" t="s">
        <v>79</v>
      </c>
      <c r="O12" s="26" t="s">
        <v>80</v>
      </c>
      <c r="P12" s="23" t="s">
        <v>81</v>
      </c>
      <c r="Q12" s="23">
        <v>54</v>
      </c>
      <c r="R12" s="27">
        <v>21</v>
      </c>
      <c r="S12" s="19">
        <v>15</v>
      </c>
      <c r="T12" s="28" t="s">
        <v>103</v>
      </c>
      <c r="U12" s="21" t="s">
        <v>104</v>
      </c>
      <c r="V12" s="21" t="s">
        <v>105</v>
      </c>
      <c r="W12" s="19" t="s">
        <v>101</v>
      </c>
      <c r="X12" s="17" t="s">
        <v>86</v>
      </c>
      <c r="Y12" s="31"/>
      <c r="Z12" s="19" t="s">
        <v>88</v>
      </c>
      <c r="AA12" s="20">
        <v>45401</v>
      </c>
      <c r="AB12" s="42" t="s">
        <v>89</v>
      </c>
      <c r="AC12" s="43"/>
    </row>
    <row r="13" spans="1:29">
      <c r="A13" s="22">
        <v>2024</v>
      </c>
      <c r="B13" s="7">
        <v>45292</v>
      </c>
      <c r="C13" s="8">
        <v>45381</v>
      </c>
      <c r="D13" s="23" t="s">
        <v>73</v>
      </c>
      <c r="E13" s="21" t="s">
        <v>74</v>
      </c>
      <c r="F13" s="23" t="s">
        <v>75</v>
      </c>
      <c r="G13" s="23" t="s">
        <v>76</v>
      </c>
      <c r="H13" s="23" t="s">
        <v>77</v>
      </c>
      <c r="I13" s="23" t="s">
        <v>77</v>
      </c>
      <c r="J13" s="23" t="s">
        <v>78</v>
      </c>
      <c r="K13" s="21"/>
      <c r="L13" s="21"/>
      <c r="M13" s="24">
        <v>44977</v>
      </c>
      <c r="N13" s="25" t="s">
        <v>79</v>
      </c>
      <c r="O13" s="26" t="s">
        <v>80</v>
      </c>
      <c r="P13" s="23" t="s">
        <v>81</v>
      </c>
      <c r="Q13" s="23">
        <v>54</v>
      </c>
      <c r="R13" s="27">
        <v>21</v>
      </c>
      <c r="S13" s="19">
        <v>15</v>
      </c>
      <c r="T13" s="28" t="s">
        <v>106</v>
      </c>
      <c r="U13" s="29" t="s">
        <v>107</v>
      </c>
      <c r="V13" s="29" t="s">
        <v>108</v>
      </c>
      <c r="W13" s="19" t="s">
        <v>85</v>
      </c>
      <c r="X13" s="17" t="s">
        <v>86</v>
      </c>
      <c r="Y13" s="30" t="s">
        <v>109</v>
      </c>
      <c r="Z13" s="19" t="s">
        <v>88</v>
      </c>
      <c r="AA13" s="20">
        <v>45401</v>
      </c>
      <c r="AB13" s="42" t="s">
        <v>89</v>
      </c>
      <c r="AC13" s="43"/>
    </row>
    <row r="14" spans="1:29">
      <c r="A14" s="22">
        <v>2024</v>
      </c>
      <c r="B14" s="7">
        <v>45292</v>
      </c>
      <c r="C14" s="8">
        <v>45381</v>
      </c>
      <c r="D14" s="23" t="s">
        <v>73</v>
      </c>
      <c r="E14" s="21" t="s">
        <v>74</v>
      </c>
      <c r="F14" s="23" t="s">
        <v>75</v>
      </c>
      <c r="G14" s="23" t="s">
        <v>76</v>
      </c>
      <c r="H14" s="23" t="s">
        <v>77</v>
      </c>
      <c r="I14" s="23" t="s">
        <v>77</v>
      </c>
      <c r="J14" s="23" t="s">
        <v>78</v>
      </c>
      <c r="K14" s="21"/>
      <c r="L14" s="21"/>
      <c r="M14" s="24">
        <v>44977</v>
      </c>
      <c r="N14" s="25" t="s">
        <v>79</v>
      </c>
      <c r="O14" s="26" t="s">
        <v>80</v>
      </c>
      <c r="P14" s="23" t="s">
        <v>81</v>
      </c>
      <c r="Q14" s="23">
        <v>54</v>
      </c>
      <c r="R14" s="27">
        <v>21</v>
      </c>
      <c r="S14" s="19">
        <v>15</v>
      </c>
      <c r="T14" s="32" t="s">
        <v>110</v>
      </c>
      <c r="U14" s="33" t="s">
        <v>111</v>
      </c>
      <c r="V14" s="34" t="s">
        <v>108</v>
      </c>
      <c r="W14" s="19" t="s">
        <v>85</v>
      </c>
      <c r="X14" s="17" t="s">
        <v>86</v>
      </c>
      <c r="Y14" s="30" t="s">
        <v>112</v>
      </c>
      <c r="Z14" s="19" t="s">
        <v>88</v>
      </c>
      <c r="AA14" s="20">
        <v>45401</v>
      </c>
      <c r="AB14" s="42" t="s">
        <v>89</v>
      </c>
      <c r="AC14" s="43"/>
    </row>
    <row r="15" spans="1:29">
      <c r="A15" s="22">
        <v>2024</v>
      </c>
      <c r="B15" s="7">
        <v>45292</v>
      </c>
      <c r="C15" s="8">
        <v>45381</v>
      </c>
      <c r="D15" s="23" t="s">
        <v>73</v>
      </c>
      <c r="E15" s="21" t="s">
        <v>74</v>
      </c>
      <c r="F15" s="23" t="s">
        <v>75</v>
      </c>
      <c r="G15" s="23" t="s">
        <v>76</v>
      </c>
      <c r="H15" s="23" t="s">
        <v>77</v>
      </c>
      <c r="I15" s="23" t="s">
        <v>77</v>
      </c>
      <c r="J15" s="23" t="s">
        <v>78</v>
      </c>
      <c r="K15" s="21"/>
      <c r="L15" s="21"/>
      <c r="M15" s="24">
        <v>44977</v>
      </c>
      <c r="N15" s="25" t="s">
        <v>79</v>
      </c>
      <c r="O15" s="26" t="s">
        <v>80</v>
      </c>
      <c r="P15" s="23" t="s">
        <v>81</v>
      </c>
      <c r="Q15" s="23">
        <v>54</v>
      </c>
      <c r="R15" s="27">
        <v>21</v>
      </c>
      <c r="S15" s="19">
        <v>15</v>
      </c>
      <c r="T15" s="28" t="s">
        <v>113</v>
      </c>
      <c r="U15" s="21" t="s">
        <v>114</v>
      </c>
      <c r="V15" s="21" t="s">
        <v>115</v>
      </c>
      <c r="W15" s="19" t="s">
        <v>101</v>
      </c>
      <c r="X15" s="17" t="s">
        <v>86</v>
      </c>
      <c r="Y15" s="30" t="s">
        <v>116</v>
      </c>
      <c r="Z15" s="19" t="s">
        <v>88</v>
      </c>
      <c r="AA15" s="20">
        <v>45401</v>
      </c>
      <c r="AB15" s="42" t="s">
        <v>89</v>
      </c>
      <c r="AC15" s="43"/>
    </row>
    <row r="16" spans="1:29">
      <c r="A16" s="22">
        <v>2024</v>
      </c>
      <c r="B16" s="7">
        <v>45292</v>
      </c>
      <c r="C16" s="8">
        <v>45381</v>
      </c>
      <c r="D16" s="23" t="s">
        <v>73</v>
      </c>
      <c r="E16" s="21" t="s">
        <v>74</v>
      </c>
      <c r="F16" s="23" t="s">
        <v>75</v>
      </c>
      <c r="G16" s="23" t="s">
        <v>76</v>
      </c>
      <c r="H16" s="23" t="s">
        <v>77</v>
      </c>
      <c r="I16" s="23" t="s">
        <v>77</v>
      </c>
      <c r="J16" s="23" t="s">
        <v>78</v>
      </c>
      <c r="K16" s="21"/>
      <c r="L16" s="21"/>
      <c r="M16" s="24">
        <v>44977</v>
      </c>
      <c r="N16" s="25" t="s">
        <v>79</v>
      </c>
      <c r="O16" s="26" t="s">
        <v>80</v>
      </c>
      <c r="P16" s="23" t="s">
        <v>81</v>
      </c>
      <c r="Q16" s="23">
        <v>54</v>
      </c>
      <c r="R16" s="27">
        <v>21</v>
      </c>
      <c r="S16" s="19">
        <v>15</v>
      </c>
      <c r="T16" s="28" t="s">
        <v>117</v>
      </c>
      <c r="U16" s="21" t="s">
        <v>118</v>
      </c>
      <c r="V16" s="21" t="s">
        <v>119</v>
      </c>
      <c r="W16" s="19" t="s">
        <v>85</v>
      </c>
      <c r="X16" s="17" t="s">
        <v>86</v>
      </c>
      <c r="Y16" s="31"/>
      <c r="Z16" s="19" t="s">
        <v>88</v>
      </c>
      <c r="AA16" s="20">
        <v>45401</v>
      </c>
      <c r="AB16" s="42" t="s">
        <v>89</v>
      </c>
      <c r="AC16" s="43"/>
    </row>
    <row r="17" spans="1:29">
      <c r="A17" s="22">
        <v>2024</v>
      </c>
      <c r="B17" s="7">
        <v>45292</v>
      </c>
      <c r="C17" s="8">
        <v>45381</v>
      </c>
      <c r="D17" s="23" t="s">
        <v>73</v>
      </c>
      <c r="E17" s="21" t="s">
        <v>74</v>
      </c>
      <c r="F17" s="23" t="s">
        <v>75</v>
      </c>
      <c r="G17" s="23" t="s">
        <v>76</v>
      </c>
      <c r="H17" s="23" t="s">
        <v>77</v>
      </c>
      <c r="I17" s="23" t="s">
        <v>77</v>
      </c>
      <c r="J17" s="23" t="s">
        <v>78</v>
      </c>
      <c r="K17" s="21"/>
      <c r="L17" s="21"/>
      <c r="M17" s="24">
        <v>44977</v>
      </c>
      <c r="N17" s="25" t="s">
        <v>79</v>
      </c>
      <c r="O17" s="26" t="s">
        <v>80</v>
      </c>
      <c r="P17" s="23" t="s">
        <v>81</v>
      </c>
      <c r="Q17" s="23">
        <v>54</v>
      </c>
      <c r="R17" s="27">
        <v>21</v>
      </c>
      <c r="S17" s="19">
        <v>15</v>
      </c>
      <c r="T17" s="28" t="s">
        <v>120</v>
      </c>
      <c r="U17" s="21" t="s">
        <v>121</v>
      </c>
      <c r="V17" s="21" t="s">
        <v>122</v>
      </c>
      <c r="W17" s="19" t="s">
        <v>85</v>
      </c>
      <c r="X17" s="17" t="s">
        <v>86</v>
      </c>
      <c r="Y17" s="30" t="s">
        <v>123</v>
      </c>
      <c r="Z17" s="19" t="s">
        <v>88</v>
      </c>
      <c r="AA17" s="20">
        <v>45401</v>
      </c>
      <c r="AB17" s="42" t="s">
        <v>89</v>
      </c>
      <c r="AC17" s="43"/>
    </row>
    <row r="18" spans="1:29">
      <c r="A18" s="22">
        <v>2024</v>
      </c>
      <c r="B18" s="7">
        <v>45292</v>
      </c>
      <c r="C18" s="8">
        <v>45381</v>
      </c>
      <c r="D18" s="23" t="s">
        <v>73</v>
      </c>
      <c r="E18" s="21" t="s">
        <v>74</v>
      </c>
      <c r="F18" s="23" t="s">
        <v>75</v>
      </c>
      <c r="G18" s="23" t="s">
        <v>76</v>
      </c>
      <c r="H18" s="23" t="s">
        <v>77</v>
      </c>
      <c r="I18" s="23" t="s">
        <v>77</v>
      </c>
      <c r="J18" s="23" t="s">
        <v>78</v>
      </c>
      <c r="K18" s="21"/>
      <c r="L18" s="21"/>
      <c r="M18" s="24">
        <v>44977</v>
      </c>
      <c r="N18" s="25" t="s">
        <v>79</v>
      </c>
      <c r="O18" s="26" t="s">
        <v>80</v>
      </c>
      <c r="P18" s="23" t="s">
        <v>81</v>
      </c>
      <c r="Q18" s="23">
        <v>54</v>
      </c>
      <c r="R18" s="27">
        <v>21</v>
      </c>
      <c r="S18" s="19">
        <v>15</v>
      </c>
      <c r="T18" s="28" t="s">
        <v>124</v>
      </c>
      <c r="U18" s="21" t="s">
        <v>125</v>
      </c>
      <c r="V18" s="21" t="s">
        <v>126</v>
      </c>
      <c r="W18" s="19" t="s">
        <v>85</v>
      </c>
      <c r="X18" s="17" t="s">
        <v>86</v>
      </c>
      <c r="Y18" s="30" t="s">
        <v>127</v>
      </c>
      <c r="Z18" s="19" t="s">
        <v>88</v>
      </c>
      <c r="AA18" s="20">
        <v>45401</v>
      </c>
      <c r="AB18" s="42" t="s">
        <v>89</v>
      </c>
      <c r="AC18" s="43"/>
    </row>
    <row r="19" spans="1:29">
      <c r="A19" s="22">
        <v>2024</v>
      </c>
      <c r="B19" s="7">
        <v>45292</v>
      </c>
      <c r="C19" s="8">
        <v>45381</v>
      </c>
      <c r="D19" s="23" t="s">
        <v>73</v>
      </c>
      <c r="E19" s="21" t="s">
        <v>74</v>
      </c>
      <c r="F19" s="23" t="s">
        <v>75</v>
      </c>
      <c r="G19" s="23" t="s">
        <v>76</v>
      </c>
      <c r="H19" s="23" t="s">
        <v>77</v>
      </c>
      <c r="I19" s="23" t="s">
        <v>77</v>
      </c>
      <c r="J19" s="23" t="s">
        <v>78</v>
      </c>
      <c r="K19" s="21"/>
      <c r="L19" s="21"/>
      <c r="M19" s="24">
        <v>44977</v>
      </c>
      <c r="N19" s="25" t="s">
        <v>79</v>
      </c>
      <c r="O19" s="26" t="s">
        <v>80</v>
      </c>
      <c r="P19" s="23" t="s">
        <v>81</v>
      </c>
      <c r="Q19" s="23">
        <v>54</v>
      </c>
      <c r="R19" s="27">
        <v>21</v>
      </c>
      <c r="S19" s="19">
        <v>15</v>
      </c>
      <c r="T19" s="28" t="s">
        <v>128</v>
      </c>
      <c r="U19" s="21" t="s">
        <v>129</v>
      </c>
      <c r="V19" s="21" t="s">
        <v>130</v>
      </c>
      <c r="W19" s="19" t="s">
        <v>101</v>
      </c>
      <c r="X19" s="17" t="s">
        <v>86</v>
      </c>
      <c r="Y19" s="30" t="s">
        <v>131</v>
      </c>
      <c r="Z19" s="19" t="s">
        <v>88</v>
      </c>
      <c r="AA19" s="20">
        <v>45401</v>
      </c>
      <c r="AB19" s="42" t="s">
        <v>89</v>
      </c>
      <c r="AC19" s="43"/>
    </row>
    <row r="20" spans="1:29" ht="15.75" customHeight="1">
      <c r="A20" s="22">
        <v>2024</v>
      </c>
      <c r="B20" s="7">
        <v>45292</v>
      </c>
      <c r="C20" s="8">
        <v>45381</v>
      </c>
      <c r="D20" s="23" t="s">
        <v>73</v>
      </c>
      <c r="E20" s="21" t="s">
        <v>74</v>
      </c>
      <c r="F20" s="23" t="s">
        <v>75</v>
      </c>
      <c r="G20" s="23" t="s">
        <v>76</v>
      </c>
      <c r="H20" s="23" t="s">
        <v>77</v>
      </c>
      <c r="I20" s="23" t="s">
        <v>77</v>
      </c>
      <c r="J20" s="23" t="s">
        <v>78</v>
      </c>
      <c r="K20" s="21"/>
      <c r="L20" s="21"/>
      <c r="M20" s="24">
        <v>44977</v>
      </c>
      <c r="N20" s="25" t="s">
        <v>79</v>
      </c>
      <c r="O20" s="26" t="s">
        <v>80</v>
      </c>
      <c r="P20" s="23" t="s">
        <v>81</v>
      </c>
      <c r="Q20" s="23">
        <v>54</v>
      </c>
      <c r="R20" s="27">
        <v>21</v>
      </c>
      <c r="S20" s="19">
        <v>15</v>
      </c>
      <c r="T20" s="28" t="s">
        <v>132</v>
      </c>
      <c r="U20" s="21" t="s">
        <v>133</v>
      </c>
      <c r="V20" s="21" t="s">
        <v>134</v>
      </c>
      <c r="W20" s="19" t="s">
        <v>101</v>
      </c>
      <c r="X20" s="17" t="s">
        <v>86</v>
      </c>
      <c r="Y20" s="30" t="s">
        <v>135</v>
      </c>
      <c r="Z20" s="19" t="s">
        <v>88</v>
      </c>
      <c r="AA20" s="20">
        <v>45401</v>
      </c>
      <c r="AB20" s="42" t="s">
        <v>89</v>
      </c>
      <c r="AC20" s="43"/>
    </row>
    <row r="21" spans="1:29" ht="15.75" customHeight="1">
      <c r="A21" s="22">
        <v>2024</v>
      </c>
      <c r="B21" s="7">
        <v>45292</v>
      </c>
      <c r="C21" s="8">
        <v>45381</v>
      </c>
      <c r="D21" s="23" t="s">
        <v>73</v>
      </c>
      <c r="E21" s="21" t="s">
        <v>74</v>
      </c>
      <c r="F21" s="23" t="s">
        <v>75</v>
      </c>
      <c r="G21" s="23" t="s">
        <v>76</v>
      </c>
      <c r="H21" s="23" t="s">
        <v>77</v>
      </c>
      <c r="I21" s="23" t="s">
        <v>77</v>
      </c>
      <c r="J21" s="23" t="s">
        <v>78</v>
      </c>
      <c r="K21" s="21"/>
      <c r="L21" s="21"/>
      <c r="M21" s="24">
        <v>44977</v>
      </c>
      <c r="N21" s="25" t="s">
        <v>79</v>
      </c>
      <c r="O21" s="26" t="s">
        <v>80</v>
      </c>
      <c r="P21" s="23" t="s">
        <v>81</v>
      </c>
      <c r="Q21" s="23">
        <v>54</v>
      </c>
      <c r="R21" s="27">
        <v>21</v>
      </c>
      <c r="S21" s="19">
        <v>15</v>
      </c>
      <c r="T21" s="28" t="s">
        <v>136</v>
      </c>
      <c r="U21" s="21" t="s">
        <v>137</v>
      </c>
      <c r="V21" s="21" t="s">
        <v>138</v>
      </c>
      <c r="W21" s="19" t="s">
        <v>85</v>
      </c>
      <c r="X21" s="17" t="s">
        <v>86</v>
      </c>
      <c r="Y21" s="30" t="s">
        <v>139</v>
      </c>
      <c r="Z21" s="19" t="s">
        <v>88</v>
      </c>
      <c r="AA21" s="20">
        <v>45401</v>
      </c>
      <c r="AB21" s="42" t="s">
        <v>89</v>
      </c>
      <c r="AC21" s="43"/>
    </row>
    <row r="22" spans="1:29" ht="15.75" customHeight="1">
      <c r="A22" s="22">
        <v>2024</v>
      </c>
      <c r="B22" s="7">
        <v>45292</v>
      </c>
      <c r="C22" s="8">
        <v>45381</v>
      </c>
      <c r="D22" s="23" t="s">
        <v>73</v>
      </c>
      <c r="E22" s="21" t="s">
        <v>74</v>
      </c>
      <c r="F22" s="23" t="s">
        <v>75</v>
      </c>
      <c r="G22" s="23" t="s">
        <v>76</v>
      </c>
      <c r="H22" s="23" t="s">
        <v>77</v>
      </c>
      <c r="I22" s="23" t="s">
        <v>77</v>
      </c>
      <c r="J22" s="23" t="s">
        <v>78</v>
      </c>
      <c r="K22" s="21"/>
      <c r="L22" s="21"/>
      <c r="M22" s="24">
        <v>44977</v>
      </c>
      <c r="N22" s="25" t="s">
        <v>79</v>
      </c>
      <c r="O22" s="26" t="s">
        <v>80</v>
      </c>
      <c r="P22" s="23" t="s">
        <v>81</v>
      </c>
      <c r="Q22" s="23">
        <v>54</v>
      </c>
      <c r="R22" s="27">
        <v>21</v>
      </c>
      <c r="S22" s="19">
        <v>15</v>
      </c>
      <c r="T22" s="28" t="s">
        <v>140</v>
      </c>
      <c r="U22" s="21" t="s">
        <v>141</v>
      </c>
      <c r="V22" s="21" t="s">
        <v>142</v>
      </c>
      <c r="W22" s="19" t="s">
        <v>101</v>
      </c>
      <c r="X22" s="17" t="s">
        <v>86</v>
      </c>
      <c r="Y22" s="30" t="s">
        <v>143</v>
      </c>
      <c r="Z22" s="19" t="s">
        <v>88</v>
      </c>
      <c r="AA22" s="20">
        <v>45401</v>
      </c>
      <c r="AB22" s="42" t="s">
        <v>89</v>
      </c>
      <c r="AC22" s="43"/>
    </row>
    <row r="23" spans="1:29" ht="15.75" customHeight="1">
      <c r="A23" s="22">
        <v>2024</v>
      </c>
      <c r="B23" s="7">
        <v>45292</v>
      </c>
      <c r="C23" s="8">
        <v>45381</v>
      </c>
      <c r="D23" s="23" t="s">
        <v>73</v>
      </c>
      <c r="E23" s="21" t="s">
        <v>74</v>
      </c>
      <c r="F23" s="23" t="s">
        <v>75</v>
      </c>
      <c r="G23" s="23" t="s">
        <v>76</v>
      </c>
      <c r="H23" s="23" t="s">
        <v>77</v>
      </c>
      <c r="I23" s="23" t="s">
        <v>77</v>
      </c>
      <c r="J23" s="23" t="s">
        <v>78</v>
      </c>
      <c r="K23" s="21"/>
      <c r="L23" s="21"/>
      <c r="M23" s="24">
        <v>44977</v>
      </c>
      <c r="N23" s="25" t="s">
        <v>79</v>
      </c>
      <c r="O23" s="26" t="s">
        <v>80</v>
      </c>
      <c r="P23" s="23" t="s">
        <v>81</v>
      </c>
      <c r="Q23" s="23">
        <v>54</v>
      </c>
      <c r="R23" s="27">
        <v>21</v>
      </c>
      <c r="S23" s="19">
        <v>15</v>
      </c>
      <c r="T23" s="28" t="s">
        <v>144</v>
      </c>
      <c r="U23" s="21" t="s">
        <v>145</v>
      </c>
      <c r="V23" s="21" t="s">
        <v>146</v>
      </c>
      <c r="W23" s="19" t="s">
        <v>85</v>
      </c>
      <c r="X23" s="17" t="s">
        <v>86</v>
      </c>
      <c r="Y23" s="30" t="s">
        <v>147</v>
      </c>
      <c r="Z23" s="19" t="s">
        <v>88</v>
      </c>
      <c r="AA23" s="20">
        <v>45401</v>
      </c>
      <c r="AB23" s="42" t="s">
        <v>89</v>
      </c>
      <c r="AC23" s="43"/>
    </row>
    <row r="24" spans="1:29" ht="15.75" customHeight="1">
      <c r="A24" s="22">
        <v>2024</v>
      </c>
      <c r="B24" s="7">
        <v>45292</v>
      </c>
      <c r="C24" s="8">
        <v>45381</v>
      </c>
      <c r="D24" s="23" t="s">
        <v>73</v>
      </c>
      <c r="E24" s="21" t="s">
        <v>74</v>
      </c>
      <c r="F24" s="23" t="s">
        <v>75</v>
      </c>
      <c r="G24" s="23" t="s">
        <v>76</v>
      </c>
      <c r="H24" s="23" t="s">
        <v>77</v>
      </c>
      <c r="I24" s="23" t="s">
        <v>77</v>
      </c>
      <c r="J24" s="23" t="s">
        <v>78</v>
      </c>
      <c r="K24" s="21"/>
      <c r="L24" s="21"/>
      <c r="M24" s="24">
        <v>44977</v>
      </c>
      <c r="N24" s="25" t="s">
        <v>79</v>
      </c>
      <c r="O24" s="26" t="s">
        <v>80</v>
      </c>
      <c r="P24" s="23" t="s">
        <v>81</v>
      </c>
      <c r="Q24" s="23">
        <v>54</v>
      </c>
      <c r="R24" s="27">
        <v>21</v>
      </c>
      <c r="S24" s="19">
        <v>15</v>
      </c>
      <c r="T24" s="28" t="s">
        <v>148</v>
      </c>
      <c r="U24" s="21" t="s">
        <v>149</v>
      </c>
      <c r="V24" s="21" t="s">
        <v>150</v>
      </c>
      <c r="W24" s="19" t="s">
        <v>85</v>
      </c>
      <c r="X24" s="17" t="s">
        <v>86</v>
      </c>
      <c r="Y24" s="31"/>
      <c r="Z24" s="19" t="s">
        <v>88</v>
      </c>
      <c r="AA24" s="20">
        <v>45401</v>
      </c>
      <c r="AB24" s="42" t="s">
        <v>89</v>
      </c>
      <c r="AC24" s="43"/>
    </row>
    <row r="25" spans="1:29" ht="15.75" customHeight="1">
      <c r="A25" s="22">
        <v>2024</v>
      </c>
      <c r="B25" s="7">
        <v>45292</v>
      </c>
      <c r="C25" s="8">
        <v>45381</v>
      </c>
      <c r="D25" s="23" t="s">
        <v>73</v>
      </c>
      <c r="E25" s="21" t="s">
        <v>74</v>
      </c>
      <c r="F25" s="23" t="s">
        <v>75</v>
      </c>
      <c r="G25" s="23" t="s">
        <v>76</v>
      </c>
      <c r="H25" s="23" t="s">
        <v>77</v>
      </c>
      <c r="I25" s="23" t="s">
        <v>77</v>
      </c>
      <c r="J25" s="23" t="s">
        <v>78</v>
      </c>
      <c r="K25" s="21"/>
      <c r="L25" s="21"/>
      <c r="M25" s="24">
        <v>44977</v>
      </c>
      <c r="N25" s="25" t="s">
        <v>79</v>
      </c>
      <c r="O25" s="26" t="s">
        <v>80</v>
      </c>
      <c r="P25" s="23" t="s">
        <v>81</v>
      </c>
      <c r="Q25" s="23">
        <v>54</v>
      </c>
      <c r="R25" s="27">
        <v>21</v>
      </c>
      <c r="S25" s="19">
        <v>15</v>
      </c>
      <c r="T25" s="28" t="s">
        <v>151</v>
      </c>
      <c r="U25" s="21" t="s">
        <v>152</v>
      </c>
      <c r="V25" s="21" t="s">
        <v>153</v>
      </c>
      <c r="W25" s="19" t="s">
        <v>85</v>
      </c>
      <c r="X25" s="17" t="s">
        <v>86</v>
      </c>
      <c r="Y25" s="31"/>
      <c r="Z25" s="19" t="s">
        <v>88</v>
      </c>
      <c r="AA25" s="20">
        <v>45401</v>
      </c>
      <c r="AB25" s="42" t="s">
        <v>89</v>
      </c>
      <c r="AC25" s="43"/>
    </row>
    <row r="26" spans="1:29" ht="15.75" customHeight="1">
      <c r="A26" s="22">
        <v>2024</v>
      </c>
      <c r="B26" s="7">
        <v>45292</v>
      </c>
      <c r="C26" s="8">
        <v>45381</v>
      </c>
      <c r="D26" s="23" t="s">
        <v>73</v>
      </c>
      <c r="E26" s="21" t="s">
        <v>74</v>
      </c>
      <c r="F26" s="23" t="s">
        <v>75</v>
      </c>
      <c r="G26" s="23" t="s">
        <v>76</v>
      </c>
      <c r="H26" s="23" t="s">
        <v>77</v>
      </c>
      <c r="I26" s="23" t="s">
        <v>77</v>
      </c>
      <c r="J26" s="23" t="s">
        <v>78</v>
      </c>
      <c r="K26" s="21"/>
      <c r="L26" s="21"/>
      <c r="M26" s="24">
        <v>44977</v>
      </c>
      <c r="N26" s="25" t="s">
        <v>79</v>
      </c>
      <c r="O26" s="26" t="s">
        <v>80</v>
      </c>
      <c r="P26" s="23" t="s">
        <v>81</v>
      </c>
      <c r="Q26" s="23">
        <v>54</v>
      </c>
      <c r="R26" s="27">
        <v>21</v>
      </c>
      <c r="S26" s="19">
        <v>15</v>
      </c>
      <c r="T26" s="28" t="s">
        <v>154</v>
      </c>
      <c r="U26" s="21" t="s">
        <v>155</v>
      </c>
      <c r="V26" s="21" t="s">
        <v>156</v>
      </c>
      <c r="W26" s="19" t="s">
        <v>101</v>
      </c>
      <c r="X26" s="17" t="s">
        <v>86</v>
      </c>
      <c r="Y26" s="31"/>
      <c r="Z26" s="19" t="s">
        <v>88</v>
      </c>
      <c r="AA26" s="20">
        <v>45401</v>
      </c>
      <c r="AB26" s="42" t="s">
        <v>89</v>
      </c>
      <c r="AC26" s="43"/>
    </row>
    <row r="27" spans="1:29" ht="15.75" customHeight="1">
      <c r="A27" s="22">
        <v>2024</v>
      </c>
      <c r="B27" s="7">
        <v>45292</v>
      </c>
      <c r="C27" s="8">
        <v>45381</v>
      </c>
      <c r="D27" s="23" t="s">
        <v>73</v>
      </c>
      <c r="E27" s="21" t="s">
        <v>74</v>
      </c>
      <c r="F27" s="23" t="s">
        <v>75</v>
      </c>
      <c r="G27" s="23" t="s">
        <v>76</v>
      </c>
      <c r="H27" s="23" t="s">
        <v>77</v>
      </c>
      <c r="I27" s="23" t="s">
        <v>77</v>
      </c>
      <c r="J27" s="23" t="s">
        <v>78</v>
      </c>
      <c r="K27" s="21"/>
      <c r="L27" s="21"/>
      <c r="M27" s="24">
        <v>44977</v>
      </c>
      <c r="N27" s="25" t="s">
        <v>79</v>
      </c>
      <c r="O27" s="26" t="s">
        <v>80</v>
      </c>
      <c r="P27" s="23" t="s">
        <v>81</v>
      </c>
      <c r="Q27" s="23">
        <v>54</v>
      </c>
      <c r="R27" s="27">
        <v>21</v>
      </c>
      <c r="S27" s="19">
        <v>15</v>
      </c>
      <c r="T27" s="28" t="s">
        <v>157</v>
      </c>
      <c r="U27" s="21" t="s">
        <v>158</v>
      </c>
      <c r="V27" s="21" t="s">
        <v>159</v>
      </c>
      <c r="W27" s="19" t="s">
        <v>101</v>
      </c>
      <c r="X27" s="17" t="s">
        <v>86</v>
      </c>
      <c r="Y27" s="31"/>
      <c r="Z27" s="19" t="s">
        <v>88</v>
      </c>
      <c r="AA27" s="20">
        <v>45401</v>
      </c>
      <c r="AB27" s="42" t="s">
        <v>89</v>
      </c>
      <c r="AC27" s="43"/>
    </row>
    <row r="28" spans="1:29" ht="15.75" customHeight="1">
      <c r="A28" s="22">
        <v>2024</v>
      </c>
      <c r="B28" s="7">
        <v>45292</v>
      </c>
      <c r="C28" s="8">
        <v>45381</v>
      </c>
      <c r="D28" s="23" t="s">
        <v>73</v>
      </c>
      <c r="E28" s="21" t="s">
        <v>74</v>
      </c>
      <c r="F28" s="23" t="s">
        <v>75</v>
      </c>
      <c r="G28" s="23" t="s">
        <v>76</v>
      </c>
      <c r="H28" s="23" t="s">
        <v>77</v>
      </c>
      <c r="I28" s="23" t="s">
        <v>77</v>
      </c>
      <c r="J28" s="23" t="s">
        <v>78</v>
      </c>
      <c r="K28" s="21"/>
      <c r="L28" s="21"/>
      <c r="M28" s="24">
        <v>44977</v>
      </c>
      <c r="N28" s="25" t="s">
        <v>79</v>
      </c>
      <c r="O28" s="26" t="s">
        <v>80</v>
      </c>
      <c r="P28" s="23" t="s">
        <v>81</v>
      </c>
      <c r="Q28" s="23">
        <v>54</v>
      </c>
      <c r="R28" s="27">
        <v>21</v>
      </c>
      <c r="S28" s="19">
        <v>15</v>
      </c>
      <c r="T28" s="32" t="s">
        <v>160</v>
      </c>
      <c r="U28" s="33" t="s">
        <v>161</v>
      </c>
      <c r="V28" s="33" t="s">
        <v>162</v>
      </c>
      <c r="W28" s="19" t="s">
        <v>101</v>
      </c>
      <c r="X28" s="17" t="s">
        <v>86</v>
      </c>
      <c r="Y28" s="31"/>
      <c r="Z28" s="19" t="s">
        <v>88</v>
      </c>
      <c r="AA28" s="20">
        <v>45401</v>
      </c>
      <c r="AB28" s="42" t="s">
        <v>89</v>
      </c>
      <c r="AC28" s="43"/>
    </row>
    <row r="29" spans="1:29" ht="15.75" customHeight="1">
      <c r="A29" s="22">
        <v>2024</v>
      </c>
      <c r="B29" s="7">
        <v>45292</v>
      </c>
      <c r="C29" s="8">
        <v>45381</v>
      </c>
      <c r="D29" s="23" t="s">
        <v>73</v>
      </c>
      <c r="E29" s="21" t="s">
        <v>74</v>
      </c>
      <c r="F29" s="23" t="s">
        <v>75</v>
      </c>
      <c r="G29" s="23" t="s">
        <v>76</v>
      </c>
      <c r="H29" s="23" t="s">
        <v>77</v>
      </c>
      <c r="I29" s="23" t="s">
        <v>77</v>
      </c>
      <c r="J29" s="23" t="s">
        <v>78</v>
      </c>
      <c r="K29" s="21"/>
      <c r="L29" s="21"/>
      <c r="M29" s="24">
        <v>44977</v>
      </c>
      <c r="N29" s="25" t="s">
        <v>79</v>
      </c>
      <c r="O29" s="26" t="s">
        <v>80</v>
      </c>
      <c r="P29" s="23" t="s">
        <v>81</v>
      </c>
      <c r="Q29" s="23">
        <v>54</v>
      </c>
      <c r="R29" s="27">
        <v>21</v>
      </c>
      <c r="S29" s="19">
        <v>15</v>
      </c>
      <c r="T29" s="28" t="s">
        <v>163</v>
      </c>
      <c r="U29" s="21" t="s">
        <v>164</v>
      </c>
      <c r="V29" s="21" t="s">
        <v>165</v>
      </c>
      <c r="W29" s="19" t="s">
        <v>85</v>
      </c>
      <c r="X29" s="17" t="s">
        <v>86</v>
      </c>
      <c r="Y29" s="31"/>
      <c r="Z29" s="19" t="s">
        <v>88</v>
      </c>
      <c r="AA29" s="20">
        <v>45401</v>
      </c>
      <c r="AB29" s="42" t="s">
        <v>89</v>
      </c>
      <c r="AC29" s="43"/>
    </row>
    <row r="30" spans="1:29" ht="15.75" customHeight="1">
      <c r="A30" s="22">
        <v>2024</v>
      </c>
      <c r="B30" s="7">
        <v>45292</v>
      </c>
      <c r="C30" s="8">
        <v>45382</v>
      </c>
      <c r="D30" s="23" t="s">
        <v>73</v>
      </c>
      <c r="E30" s="21" t="s">
        <v>74</v>
      </c>
      <c r="F30" s="23" t="s">
        <v>75</v>
      </c>
      <c r="G30" s="23" t="s">
        <v>76</v>
      </c>
      <c r="H30" s="23" t="s">
        <v>77</v>
      </c>
      <c r="I30" s="23" t="s">
        <v>77</v>
      </c>
      <c r="J30" s="23" t="s">
        <v>78</v>
      </c>
      <c r="K30" s="21"/>
      <c r="L30" s="21"/>
      <c r="M30" s="24">
        <v>44977</v>
      </c>
      <c r="N30" s="25" t="s">
        <v>79</v>
      </c>
      <c r="O30" s="26" t="s">
        <v>80</v>
      </c>
      <c r="P30" s="23" t="s">
        <v>81</v>
      </c>
      <c r="Q30" s="23">
        <v>54</v>
      </c>
      <c r="R30" s="27">
        <v>21</v>
      </c>
      <c r="S30" s="19">
        <v>15</v>
      </c>
      <c r="T30" s="28" t="s">
        <v>166</v>
      </c>
      <c r="U30" s="21" t="s">
        <v>167</v>
      </c>
      <c r="V30" s="21" t="s">
        <v>168</v>
      </c>
      <c r="W30" s="19" t="s">
        <v>101</v>
      </c>
      <c r="X30" s="17" t="s">
        <v>86</v>
      </c>
      <c r="Y30" s="31"/>
      <c r="Z30" s="19" t="s">
        <v>88</v>
      </c>
      <c r="AA30" s="20">
        <v>45401</v>
      </c>
      <c r="AB30" s="42" t="s">
        <v>89</v>
      </c>
      <c r="AC30" s="43"/>
    </row>
    <row r="31" spans="1:29" ht="15.75" customHeight="1">
      <c r="A31" s="22">
        <v>2024</v>
      </c>
      <c r="B31" s="7">
        <v>45292</v>
      </c>
      <c r="C31" s="8">
        <v>45382</v>
      </c>
      <c r="D31" s="23" t="s">
        <v>73</v>
      </c>
      <c r="E31" s="21" t="s">
        <v>74</v>
      </c>
      <c r="F31" s="23" t="s">
        <v>75</v>
      </c>
      <c r="G31" s="23" t="s">
        <v>76</v>
      </c>
      <c r="H31" s="23" t="s">
        <v>77</v>
      </c>
      <c r="I31" s="23" t="s">
        <v>77</v>
      </c>
      <c r="J31" s="23" t="s">
        <v>78</v>
      </c>
      <c r="M31" s="24">
        <v>44978</v>
      </c>
      <c r="N31" s="25" t="s">
        <v>79</v>
      </c>
      <c r="O31" s="26" t="s">
        <v>80</v>
      </c>
      <c r="P31" s="23" t="s">
        <v>81</v>
      </c>
      <c r="Q31" s="35">
        <v>54</v>
      </c>
      <c r="R31" s="35">
        <v>21</v>
      </c>
      <c r="S31" s="35">
        <v>15</v>
      </c>
      <c r="T31" s="36" t="s">
        <v>169</v>
      </c>
      <c r="U31" s="36" t="s">
        <v>170</v>
      </c>
      <c r="V31" s="36" t="s">
        <v>171</v>
      </c>
      <c r="W31" s="35" t="s">
        <v>85</v>
      </c>
      <c r="X31" s="17" t="s">
        <v>86</v>
      </c>
      <c r="Y31" s="37" t="s">
        <v>172</v>
      </c>
      <c r="Z31" s="19" t="s">
        <v>88</v>
      </c>
      <c r="AA31" s="20">
        <v>45401</v>
      </c>
      <c r="AB31" s="42" t="s">
        <v>89</v>
      </c>
      <c r="AC31" s="43"/>
    </row>
  </sheetData>
  <mergeCells count="31">
    <mergeCell ref="AB29:AC29"/>
    <mergeCell ref="AB30:AC30"/>
    <mergeCell ref="AB31:AC31"/>
    <mergeCell ref="AB21:AC21"/>
    <mergeCell ref="AB22:AC22"/>
    <mergeCell ref="AB23:AC23"/>
    <mergeCell ref="AB24:AC24"/>
    <mergeCell ref="AB25:AC25"/>
    <mergeCell ref="AB26:AC26"/>
    <mergeCell ref="AB27:AC27"/>
    <mergeCell ref="AB17:AC17"/>
    <mergeCell ref="AB18:AC18"/>
    <mergeCell ref="AB19:AC19"/>
    <mergeCell ref="AB20:AC20"/>
    <mergeCell ref="AB28:AC28"/>
    <mergeCell ref="AB12:AC12"/>
    <mergeCell ref="AB13:AC13"/>
    <mergeCell ref="AB14:AC14"/>
    <mergeCell ref="AB15:AC15"/>
    <mergeCell ref="AB16:AC16"/>
    <mergeCell ref="A6:AB6"/>
    <mergeCell ref="AB8:AC8"/>
    <mergeCell ref="AB9:AC9"/>
    <mergeCell ref="AB10:AC10"/>
    <mergeCell ref="AB11:AC11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31">
      <formula1>Hidden_35</formula1>
    </dataValidation>
    <dataValidation type="list" allowBlank="1" showErrorMessage="1" sqref="D8:D31">
      <formula1>Hidden_13</formula1>
    </dataValidation>
    <dataValidation type="list" allowBlank="1" showErrorMessage="1" sqref="E8:E31">
      <formula1>Hidden_24</formula1>
    </dataValidation>
    <dataValidation type="list" allowBlank="1" showErrorMessage="1" sqref="W8:W31">
      <formula1>Hidden_522</formula1>
    </dataValidation>
    <dataValidation type="list" allowBlank="1" showErrorMessage="1" sqref="P8:P31">
      <formula1>Hidden_415</formula1>
    </dataValidation>
  </dataValidations>
  <hyperlinks>
    <hyperlink ref="O8" r:id="rId1"/>
    <hyperlink ref="X8" r:id="rId2"/>
    <hyperlink ref="Y8" r:id="rId3"/>
    <hyperlink ref="O9" r:id="rId4"/>
    <hyperlink ref="X9" r:id="rId5"/>
    <hyperlink ref="Y9" r:id="rId6"/>
    <hyperlink ref="O10" r:id="rId7"/>
    <hyperlink ref="X10" r:id="rId8"/>
    <hyperlink ref="Y10" r:id="rId9"/>
    <hyperlink ref="O11" r:id="rId10"/>
    <hyperlink ref="X11" r:id="rId11"/>
    <hyperlink ref="Y11" r:id="rId12"/>
    <hyperlink ref="O12" r:id="rId13"/>
    <hyperlink ref="X12" r:id="rId14"/>
    <hyperlink ref="O13" r:id="rId15"/>
    <hyperlink ref="X13" r:id="rId16"/>
    <hyperlink ref="Y13" r:id="rId17"/>
    <hyperlink ref="O14" r:id="rId18"/>
    <hyperlink ref="X14" r:id="rId19"/>
    <hyperlink ref="Y14" r:id="rId20"/>
    <hyperlink ref="O15" r:id="rId21"/>
    <hyperlink ref="X15" r:id="rId22"/>
    <hyperlink ref="Y15" r:id="rId23"/>
    <hyperlink ref="O16" r:id="rId24"/>
    <hyperlink ref="X16" r:id="rId25"/>
    <hyperlink ref="O17" r:id="rId26"/>
    <hyperlink ref="X17" r:id="rId27"/>
    <hyperlink ref="Y17" r:id="rId28"/>
    <hyperlink ref="O18" r:id="rId29"/>
    <hyperlink ref="X18" r:id="rId30"/>
    <hyperlink ref="Y18" r:id="rId31"/>
    <hyperlink ref="O19" r:id="rId32"/>
    <hyperlink ref="X19" r:id="rId33"/>
    <hyperlink ref="Y19" r:id="rId34"/>
    <hyperlink ref="O20" r:id="rId35"/>
    <hyperlink ref="X20" r:id="rId36"/>
    <hyperlink ref="Y20" r:id="rId37"/>
    <hyperlink ref="O21" r:id="rId38"/>
    <hyperlink ref="X21" r:id="rId39"/>
    <hyperlink ref="Y21" r:id="rId40"/>
    <hyperlink ref="O22" r:id="rId41"/>
    <hyperlink ref="X22" r:id="rId42"/>
    <hyperlink ref="Y22" r:id="rId43"/>
    <hyperlink ref="O23" r:id="rId44"/>
    <hyperlink ref="X23" r:id="rId45"/>
    <hyperlink ref="Y23" r:id="rId46"/>
    <hyperlink ref="O24" r:id="rId47"/>
    <hyperlink ref="X24" r:id="rId48"/>
    <hyperlink ref="O25" r:id="rId49"/>
    <hyperlink ref="X25" r:id="rId50"/>
    <hyperlink ref="O26" r:id="rId51"/>
    <hyperlink ref="X26" r:id="rId52"/>
    <hyperlink ref="O27" r:id="rId53"/>
    <hyperlink ref="X27" r:id="rId54"/>
    <hyperlink ref="O28" r:id="rId55"/>
    <hyperlink ref="X28" r:id="rId56"/>
    <hyperlink ref="O29" r:id="rId57"/>
    <hyperlink ref="X29" r:id="rId58"/>
    <hyperlink ref="O30" r:id="rId59"/>
    <hyperlink ref="X30" r:id="rId60"/>
    <hyperlink ref="O31" r:id="rId61"/>
    <hyperlink ref="X31" r:id="rId62"/>
    <hyperlink ref="Y31" r:id="rId63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173</v>
      </c>
    </row>
    <row r="2" spans="1:1">
      <c r="A2" s="1" t="s">
        <v>73</v>
      </c>
    </row>
    <row r="3" spans="1:1">
      <c r="A3" s="1" t="s">
        <v>174</v>
      </c>
    </row>
    <row r="4" spans="1:1">
      <c r="A4" s="1" t="s">
        <v>175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74</v>
      </c>
    </row>
    <row r="2" spans="1:1">
      <c r="A2" s="1" t="s">
        <v>176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177</v>
      </c>
    </row>
    <row r="2" spans="1:1">
      <c r="A2" s="1" t="s">
        <v>178</v>
      </c>
    </row>
    <row r="3" spans="1:1">
      <c r="A3" s="1" t="s">
        <v>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179</v>
      </c>
    </row>
    <row r="2" spans="1:1">
      <c r="A2" s="1" t="s">
        <v>81</v>
      </c>
    </row>
    <row r="3" spans="1:1">
      <c r="A3" s="1" t="s">
        <v>180</v>
      </c>
    </row>
    <row r="4" spans="1:1">
      <c r="A4" s="1" t="s">
        <v>181</v>
      </c>
    </row>
    <row r="5" spans="1:1">
      <c r="A5" s="1" t="s">
        <v>182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85</v>
      </c>
    </row>
    <row r="2" spans="1:1">
      <c r="A2" s="1" t="s">
        <v>101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2024-04-12T17:46:20Z</dcterms:created>
  <dcterms:modified xsi:type="dcterms:W3CDTF">2024-05-02T17:13:14Z</dcterms:modified>
</cp:coreProperties>
</file>