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calcPr calcId="0"/>
  <extLst>
    <ext uri="GoogleSheetsCustomDataVersion2">
      <go:sheetsCustomData xmlns:go="http://customooxmlschemas.google.com/" r:id="rId9" roundtripDataChecksum="C2mHQT1rby1D+GFd2aXA7x5PC0wW5UsysgtWRM9c0vw="/>
    </ext>
  </extLst>
</workbook>
</file>

<file path=xl/sharedStrings.xml><?xml version="1.0" encoding="utf-8"?>
<sst xmlns="http://schemas.openxmlformats.org/spreadsheetml/2006/main" count="687" uniqueCount="252">
  <si>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</si>
  <si>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</si>
  <si>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</si>
  <si>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</si>
  <si>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</si>
  <si>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</si>
  <si>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</si>
  <si>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</si>
  <si>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</si>
  <si>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</si>
  <si>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</si>
  <si>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</si>
  <si>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</si>
  <si>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</si>
  <si>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</si>
  <si>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</si>
  <si>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</si>
  <si>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</si>
  <si>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</si>
  <si>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</si>
  <si>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</si>
  <si>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</si>
  <si>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</si>
  <si>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</si>
  <si>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</si>
  <si>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</si>
  <si>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</si>
  <si>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</si>
  <si>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</si>
  <si>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</si>
  <si>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</si>
  <si>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</si>
  <si>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</si>
  <si>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</si>
  <si>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</si>
  <si>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</si>
  <si>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</si>
  <si>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</si>
  <si>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</si>
  <si>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</si>
  <si>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</si>
  <si>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</si>
  <si>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</si>
  <si>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</si>
  <si>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</si>
  <si>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</si>
  <si>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</si>
  <si>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</si>
  <si>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</si>
  <si>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</si>
  <si>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</si>
  <si>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</si>
  <si>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</si>
  <si>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</si>
  <si>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</si>
  <si>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</si>
  <si>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</si>
  <si>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</si>
  <si>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</si>
  <si>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</si>
  <si>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</si>
  <si>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</si>
  <si>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</si>
  <si>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</si>
  <si>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</si>
  <si>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</si>
  <si>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</si>
  <si>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</si>
  <si>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</si>
  <si>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</si>
  <si>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</si>
  <si>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Otro</t>
  </si>
  <si>
    <t>CECYT I</t>
  </si>
  <si>
    <t>Docente</t>
  </si>
  <si>
    <t>Plantel</t>
  </si>
  <si>
    <t>N/A</t>
  </si>
  <si>
    <t>https://drive.google.com/file/d/1aurNgeNWcr5SLveSXck2JW4knIPoyy6P/view?usp=drive_link</t>
  </si>
  <si>
    <t>Finalizado</t>
  </si>
  <si>
    <t xml:space="preserve">SERGIO </t>
  </si>
  <si>
    <t xml:space="preserve">MACIAS </t>
  </si>
  <si>
    <t>MEJIA</t>
  </si>
  <si>
    <t>https://drive.google.com/file/d/1IEL6Y7qS4H_X8pq6Vijjc-T0n87Q4uLw/view?usp=drive_link</t>
  </si>
  <si>
    <t>Dirección Académica</t>
  </si>
  <si>
    <t>De conformidad con el articulo 19 de la Ley General de Transparencia y Acceso a la Informacion Publica y 15 de la Ley de Transparencia y Acceso a la Información Pública del Estado de Baja California Sur, la información de las celdas Salario bruto mensual y Salario neto mensual son inexistentes ya que esta se determinan por el total de horas que el candidato seleccione con un salario bruto quincenal 245.71 la hora; asimismo la version publica del acta no se puede saber ya que cada candidadto entra a ver la informacion personal y que no esta disponible al publico.</t>
  </si>
  <si>
    <t xml:space="preserve">LUIS DONALDO </t>
  </si>
  <si>
    <t xml:space="preserve">FLORES </t>
  </si>
  <si>
    <t>GERALDO</t>
  </si>
  <si>
    <t>https://drive.google.com/file/d/1FWimx0O03vsE4v94S1aVsOdM40B71ZV3/view?usp=drive_link</t>
  </si>
  <si>
    <t xml:space="preserve">JOSE RAFAEL </t>
  </si>
  <si>
    <t xml:space="preserve">MURILLO </t>
  </si>
  <si>
    <t>ARCE</t>
  </si>
  <si>
    <t>https://drive.google.com/file/d/1L5Ppk-izCOVWWR4S7dJkYfAfIFlHRRXL/view?usp=drive_link</t>
  </si>
  <si>
    <t xml:space="preserve">CIRCLE </t>
  </si>
  <si>
    <t xml:space="preserve">ACOSTA </t>
  </si>
  <si>
    <t>SANCHEZ</t>
  </si>
  <si>
    <t>https://drive.google.com/file/d/1T7Tm36itq2A7EyZH-yKaV0q4mPu67ODq/view?usp=drive_link</t>
  </si>
  <si>
    <t>MIRNA LETICIA</t>
  </si>
  <si>
    <t xml:space="preserve"> PAYAN </t>
  </si>
  <si>
    <t>ZAZUETA</t>
  </si>
  <si>
    <t>https://drive.google.com/file/d/1eB_Opib1vnx1N5KiD0LgnFCmiMqVfjpY/view?usp=drive_link</t>
  </si>
  <si>
    <t xml:space="preserve">LUIS ROBERTO </t>
  </si>
  <si>
    <t xml:space="preserve">ALVAREZ </t>
  </si>
  <si>
    <t>ALVAREZ</t>
  </si>
  <si>
    <t>https://drive.google.com/file/d/1nk_fHNw-8Dd0bvUQLSvZFuA_RGU150Qy/view?usp=drive_link</t>
  </si>
  <si>
    <t>JESUS ISAAC OROZCO ALVAREZ</t>
  </si>
  <si>
    <t>CONCHA</t>
  </si>
  <si>
    <t>PEREZ</t>
  </si>
  <si>
    <t>https://drive.google.com/file/d/1CeY4eVaN4zmrNvVjOvO0IOv4Ug5NV6E3/view?usp=drive_link</t>
  </si>
  <si>
    <t xml:space="preserve">YAZMIN ELIDETH </t>
  </si>
  <si>
    <t xml:space="preserve">GASPAR </t>
  </si>
  <si>
    <t>HERNANDEZ</t>
  </si>
  <si>
    <t>https://drive.google.com/file/d/1vuBJKODceuP7Gc4CuVZCrwe2AJez1jF5/view?usp=drive_link</t>
  </si>
  <si>
    <t xml:space="preserve">HELAMAN </t>
  </si>
  <si>
    <t xml:space="preserve">MERLIN </t>
  </si>
  <si>
    <t>CHAVEZ</t>
  </si>
  <si>
    <t xml:space="preserve">RAMIRO </t>
  </si>
  <si>
    <t xml:space="preserve">SANTOS </t>
  </si>
  <si>
    <t>CASTAÑEDA</t>
  </si>
  <si>
    <t>https://drive.google.com/file/d/1ux0lWIk1iKIyj_O_6sOYpBvCeapNPx05/view?usp=drive_link</t>
  </si>
  <si>
    <t xml:space="preserve">JUAN CARLOS </t>
  </si>
  <si>
    <t xml:space="preserve">CHAVEZ </t>
  </si>
  <si>
    <t>PINEDA</t>
  </si>
  <si>
    <t>https://drive.google.com/file/d/1sQvCJ6dVnIQuM-z7Q_tOZWTzbsYZxE2F/view?usp=drive_link</t>
  </si>
  <si>
    <t xml:space="preserve">JOSE LEONARDO </t>
  </si>
  <si>
    <t xml:space="preserve">MINJAREZ </t>
  </si>
  <si>
    <t>GOMEZ</t>
  </si>
  <si>
    <t>https://drive.google.com/file/d/1mkTtSx5QPs_12W-3LnvJR9d_K58PaDHV/view?usp=drive_link</t>
  </si>
  <si>
    <t xml:space="preserve">ESMERALDA </t>
  </si>
  <si>
    <t xml:space="preserve">BELTRAN </t>
  </si>
  <si>
    <t>DELGADO</t>
  </si>
  <si>
    <t>https://drive.google.com/file/d/1cfEdOMAVZhQVw2uN1ipXh8xJ1dfOcXuP/view?usp=drive_link</t>
  </si>
  <si>
    <t xml:space="preserve">ALEJANDRA </t>
  </si>
  <si>
    <t xml:space="preserve">ESPINOZA </t>
  </si>
  <si>
    <t>GARCIA</t>
  </si>
  <si>
    <t>https://drive.google.com/file/d/1UNeFovmrJPAliwzmpegW8a61rGBTnI_G/view?usp=drive_link</t>
  </si>
  <si>
    <t xml:space="preserve">RODOLFO </t>
  </si>
  <si>
    <t xml:space="preserve">FELIX </t>
  </si>
  <si>
    <t>ESPINOZA</t>
  </si>
  <si>
    <t>https://drive.google.com/file/d/1ym-NAAtV6MFvTb3s6j0ba_dsUfEPLbjq/view?usp=drive_link</t>
  </si>
  <si>
    <t>LIDIA GUADALUPE</t>
  </si>
  <si>
    <t xml:space="preserve">CAZAREZ </t>
  </si>
  <si>
    <t>AUDELO</t>
  </si>
  <si>
    <t>https://drive.google.com/file/d/1lffYY6EHmZ56N0Rf8HWAK844WrLulpnn/view?usp=drive_link</t>
  </si>
  <si>
    <t xml:space="preserve">JOSE ENRIQUE </t>
  </si>
  <si>
    <t xml:space="preserve">MORALES </t>
  </si>
  <si>
    <t>SOLIS</t>
  </si>
  <si>
    <t>https://drive.google.com/file/d/1-xUsTFvhmA8sICYx4IIm0uWGU2nepfn2/view?usp=drive_link</t>
  </si>
  <si>
    <t xml:space="preserve">YVES EMMANUEL </t>
  </si>
  <si>
    <t xml:space="preserve">ARCE </t>
  </si>
  <si>
    <t>MACIAS</t>
  </si>
  <si>
    <t>https://drive.google.com/file/d/1pMni889Dl0io4iMVi6s8gKiCEdLrH82w/view?usp=drive_link</t>
  </si>
  <si>
    <t xml:space="preserve">LUIS ALFONSO </t>
  </si>
  <si>
    <t>AMADOR D</t>
  </si>
  <si>
    <t>E LA TOBA</t>
  </si>
  <si>
    <t>https://drive.google.com/file/d/1jSsmdSkVpfQpk5ex-q1t6IbWgKDstnmx/view?usp=drive_link</t>
  </si>
  <si>
    <t>ERIKA YASMIN</t>
  </si>
  <si>
    <t xml:space="preserve"> MERAZ </t>
  </si>
  <si>
    <t>LUCERO</t>
  </si>
  <si>
    <t>https://drive.google.com/file/d/1ZWsyJZnFJn7tMv8NpwCoPFmISfmsDm-e/view?usp=drive_link</t>
  </si>
  <si>
    <t>ISABEL WENDOLYNE</t>
  </si>
  <si>
    <t xml:space="preserve"> MONTES </t>
  </si>
  <si>
    <t>LOPEZ</t>
  </si>
  <si>
    <t>https://drive.google.com/file/d/1oadnTENayor9kBy-SPkqVyeUotK6vVRV/view?usp=drive_link</t>
  </si>
  <si>
    <t xml:space="preserve">YOLIBETH CHRISTIAN CORAL </t>
  </si>
  <si>
    <t xml:space="preserve">JOACHIN </t>
  </si>
  <si>
    <t>PERAEZ</t>
  </si>
  <si>
    <t>https://drive.google.com/file/d/14n8Ha9R6ZIhydqJgHQWLX4BS-JNChlGm/view?usp=drive_link</t>
  </si>
  <si>
    <t>VICTOR HUGO</t>
  </si>
  <si>
    <t xml:space="preserve"> AGUILAR </t>
  </si>
  <si>
    <t>ROUSSEAU</t>
  </si>
  <si>
    <t>https://drive.google.com/file/d/1m0UtUAO6Ye8C55PA91LXHDnezKW_WJxb/view?usp=drive_link</t>
  </si>
  <si>
    <t xml:space="preserve">GUADALUPE </t>
  </si>
  <si>
    <t xml:space="preserve">CABALLERO </t>
  </si>
  <si>
    <t>AGUILAR</t>
  </si>
  <si>
    <t>https://drive.google.com/file/d/1AadjodWWjgJCXmdCv0-ejlKdpCcy-2Xo/view?usp=drive_link</t>
  </si>
  <si>
    <t>Confianza</t>
  </si>
  <si>
    <t>Dirección. Jefe de Departamento Académico</t>
  </si>
  <si>
    <t>Directivo</t>
  </si>
  <si>
    <t xml:space="preserve">GUILLERMO </t>
  </si>
  <si>
    <t xml:space="preserve">ZUÑIGA </t>
  </si>
  <si>
    <t>ROSAS</t>
  </si>
  <si>
    <t>https://drive.google.com/file/d/1XE31o67zK7odS1NVfI7iwmrmFa4tMJFm/view?usp=drive_link</t>
  </si>
  <si>
    <t>MARISOL</t>
  </si>
  <si>
    <t>REAL</t>
  </si>
  <si>
    <t>PEÑA</t>
  </si>
  <si>
    <t>https://drive.google.com/file/d/1roQGOlUEzxZ149ABNSoQhT85QUMlYSSw/view?usp=drive_link</t>
  </si>
  <si>
    <t>Dirección. Director</t>
  </si>
  <si>
    <t>JOSÉ ANTONIO</t>
  </si>
  <si>
    <t xml:space="preserve">GARCIA </t>
  </si>
  <si>
    <t>LOAIZA</t>
  </si>
  <si>
    <t>https://drive.google.com/file/d/1upMFJ1mBYfy5w2dCueqDv6yyCh9V5J13/view?usp=drive_link</t>
  </si>
  <si>
    <t>Dirección. Director (Responsable del centro)</t>
  </si>
  <si>
    <t xml:space="preserve">NOELIA </t>
  </si>
  <si>
    <t xml:space="preserve">AGUILAR </t>
  </si>
  <si>
    <t>VILLAVICENCIO</t>
  </si>
  <si>
    <t>https://drive.google.com/file/d/1OuMBtGpzemZp0oMzLa0zqfHrpqZURLDJ/view?usp=drive_link</t>
  </si>
  <si>
    <t>FRANCISCO JAVIER</t>
  </si>
  <si>
    <t>PONCE</t>
  </si>
  <si>
    <t>BERNAL</t>
  </si>
  <si>
    <t>https://drive.google.com/file/d/1qyFn3afiM6-2ZVN0yD-B3eh7iNgeePBo/view?usp=drive_link</t>
  </si>
  <si>
    <t>MÓNICA RAMONA</t>
  </si>
  <si>
    <t>MEZA</t>
  </si>
  <si>
    <t>HIGUERA</t>
  </si>
  <si>
    <t>https://drive.google.com/file/d/1eycNb4PAF_kMv8t896Z6i-WDYLaOXi4I/view?usp=drive_link</t>
  </si>
  <si>
    <t>Dirección. Director (Auxiliar del Responsable del centro)</t>
  </si>
  <si>
    <t>https://drive.google.com/file/d/1gs2IETUTMOyybUr-iKCEQAEi49bnvciD/view?usp=drive_link</t>
  </si>
  <si>
    <t xml:space="preserve">CARMEN ALEXIA </t>
  </si>
  <si>
    <t>MORENO</t>
  </si>
  <si>
    <t>GERVACIO</t>
  </si>
  <si>
    <t>https://drive.google.com/file/d/1Gn34Irjir2hZwL-WLeWaXRi9pFx9S3OY/view?usp=drive_link</t>
  </si>
  <si>
    <t>Aviso</t>
  </si>
  <si>
    <t>https://drive.google.com/file/d/1H8UFq6Rf2RQSHhijSSsSlcct4pU5lbBo/view?usp=drive_link</t>
  </si>
  <si>
    <t xml:space="preserve">ABRAHAN </t>
  </si>
  <si>
    <t>MARTINEZ</t>
  </si>
  <si>
    <t>https://drive.google.com/file/d/1MhI0EiRfIKIfHxKNpSBGglfE5tEQki0S/view?usp=drive_link</t>
  </si>
  <si>
    <t>https://drive.google.com/file/d/1qDpu-9uo0SXcFYTipj0VNOa4nZgheFxu/view?usp=drive_link</t>
  </si>
  <si>
    <t>ANGELA OMECIHUAL</t>
  </si>
  <si>
    <t>FERANANDEZ</t>
  </si>
  <si>
    <t>JACINTO</t>
  </si>
  <si>
    <t>https://drive.google.com/file/d/1qSFGxl0CqthfJgTo51wxvKiMxePQA9PV/view?usp=drive_link</t>
  </si>
  <si>
    <t>Dirección. Subdirector Académico (subdirector de plantel)</t>
  </si>
  <si>
    <t>https://drive.google.com/file/d/1q3d9V1BxfVol-RlnDVeoA6TAZVkhPGn6/view?usp=drive_link</t>
  </si>
  <si>
    <t>JOSÉ ALBERTO</t>
  </si>
  <si>
    <t>GARCÍA</t>
  </si>
  <si>
    <t>https://drive.google.com/file/d/1vX2OQrX92rs8FCX3xHQMwTP7f74NT5zF/view?usp=drive_link</t>
  </si>
  <si>
    <t>https://drive.google.com/file/d/1esvFTA-Svynz92noqSlWjMtP3onYYJN6/view?usp=drive_link</t>
  </si>
  <si>
    <t xml:space="preserve">CARMEN </t>
  </si>
  <si>
    <t>COTA</t>
  </si>
  <si>
    <t>RUIZ</t>
  </si>
  <si>
    <t>https://drive.google.com/file/d/1Innm5k0UMz22XzZdOkzHI4aMCWXGqwa2/view?usp=drive_link</t>
  </si>
  <si>
    <t>https://drive.google.com/file/d/1o6hyILDjznssRkSB2zgW9sByFA_8mR3z/view?usp=drive_link</t>
  </si>
  <si>
    <t>RAYMUNDO</t>
  </si>
  <si>
    <t>ZAVALA</t>
  </si>
  <si>
    <t>BALANDRÁN</t>
  </si>
  <si>
    <t>https://drive.google.com/file/d/1lZj4EmLT7e4soEqbCLy12jNLMe5YDOY5/view?usp=drive_link</t>
  </si>
  <si>
    <t>Coordinador Académico. Jefe de Departamento de Administración.</t>
  </si>
  <si>
    <t>MAYRA</t>
  </si>
  <si>
    <t>CHAVÉZ</t>
  </si>
  <si>
    <t>CUNNINGHAM</t>
  </si>
  <si>
    <t>https://drive.google.com/file/d/1Gou2Pf8E_3MRIQr2h1EcRRXUBLnd7nlr/view?usp=drive_link</t>
  </si>
  <si>
    <t>Abierto solo a servidores(as) públicos del Sujeto</t>
  </si>
  <si>
    <t>https://drive.google.com/file/d/10JbGgBPgCtIGnbpnUA_RawVoof802jOT/view?usp=sharing</t>
  </si>
  <si>
    <t>MAYRA YADIRA</t>
  </si>
  <si>
    <t>FONSECA</t>
  </si>
  <si>
    <t>https://drive.google.com/file/d/1s7QzSTiUDCwhAly1-WJbJ5NdzJ_rCiBL/view?usp=sharing</t>
  </si>
  <si>
    <t>Concurso</t>
  </si>
  <si>
    <t>Invitación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</si>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</sst>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7">
    <font>
      <sz val="11"/>
      <color rgb="FF000000"/>
      <name val="Calibri"/>
      <scheme val="minor"/>
    </font>
    <font>
      <sz val="11"/>
      <color theme="1"/>
      <name val="Calibri"/>
    </font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9"/>
      <color rgb="FF0000FF"/>
      <name val="Calibri"/>
    </font>
    <font>
      <u/>
      <sz val="9"/>
      <color rgb="FF0000FF"/>
      <name val="Calibri"/>
    </font>
    <font>
      <sz val="11"/>
      <color theme="1"/>
      <name val="Arial Narrow"/>
    </font>
    <font>
      <u/>
      <sz val="11"/>
      <color theme="1"/>
      <name val="Calibri"/>
    </font>
    <font>
      <u/>
      <sz val="9"/>
      <color rgb="FF0000FF"/>
      <name val="Calibri"/>
    </font>
    <font>
      <sz val="11"/>
      <color rgb="FF000000"/>
      <name val="Arial Narrow"/>
    </font>
    <font>
      <sz val="11"/>
      <color theme="1"/>
      <name val="Arial"/>
    </font>
    <font>
      <u/>
      <sz val="11"/>
      <color rgb="FF000000"/>
      <name val="Calibri"/>
    </font>
    <font>
      <sz val="9"/>
      <color rgb="FF1F1F1F"/>
      <name val="&quot;Google Sans&quot;"/>
    </font>
    <font>
      <sz val="11"/>
      <color theme="1"/>
      <name val="Calibri"/>
      <scheme val="minor"/>
    </font>
    <font>
      <u/>
      <sz val="11"/>
      <color rgb="FF000000"/>
      <name val="&quot;Courier New&quot;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vertical="center" wrapText="1"/>
    </xf>
    <xf numFmtId="0" fontId="9" fillId="0" borderId="0" xfId="0" applyFont="1" applyAlignment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11" fillId="0" borderId="0" xfId="0" applyFont="1" applyAlignment="1">
      <alignment vertical="center" wrapText="1"/>
    </xf>
    <xf numFmtId="0" fontId="1" fillId="4" borderId="7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13" fillId="0" borderId="0" xfId="0" applyFont="1" applyAlignme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4" fillId="4" borderId="0" xfId="0" applyFont="1" applyFill="1" applyAlignme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/>
    <xf numFmtId="0" fontId="2" fillId="0" borderId="0" xfId="0" applyFont="1" applyAlignment="1"/>
    <xf numFmtId="0" fontId="16" fillId="4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  <xf numFmtId="0" fontId="1" fillId="0" borderId="0" xfId="0" applyFo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aurNgeNWcr5SLveSXck2JW4knIPoyy6P/view?usp=drive_link" TargetMode="External"/><Relationship Id="rId18" Type="http://schemas.openxmlformats.org/officeDocument/2006/relationships/hyperlink" Target="https://drive.google.com/file/d/1aurNgeNWcr5SLveSXck2JW4knIPoyy6P/view?usp=drive_link" TargetMode="External"/><Relationship Id="rId26" Type="http://schemas.openxmlformats.org/officeDocument/2006/relationships/hyperlink" Target="https://drive.google.com/file/d/1aurNgeNWcr5SLveSXck2JW4knIPoyy6P/view?usp=drive_link" TargetMode="External"/><Relationship Id="rId39" Type="http://schemas.openxmlformats.org/officeDocument/2006/relationships/hyperlink" Target="https://drive.google.com/file/d/1ZWsyJZnFJn7tMv8NpwCoPFmISfmsDm-e/view?usp=drive_link" TargetMode="External"/><Relationship Id="rId21" Type="http://schemas.openxmlformats.org/officeDocument/2006/relationships/hyperlink" Target="https://drive.google.com/file/d/1sQvCJ6dVnIQuM-z7Q_tOZWTzbsYZxE2F/view?usp=drive_link" TargetMode="External"/><Relationship Id="rId34" Type="http://schemas.openxmlformats.org/officeDocument/2006/relationships/hyperlink" Target="https://drive.google.com/file/d/1aurNgeNWcr5SLveSXck2JW4knIPoyy6P/view?usp=drive_link" TargetMode="External"/><Relationship Id="rId42" Type="http://schemas.openxmlformats.org/officeDocument/2006/relationships/hyperlink" Target="https://drive.google.com/file/d/1aurNgeNWcr5SLveSXck2JW4knIPoyy6P/view?usp=drive_link" TargetMode="External"/><Relationship Id="rId47" Type="http://schemas.openxmlformats.org/officeDocument/2006/relationships/hyperlink" Target="https://drive.google.com/file/d/1AadjodWWjgJCXmdCv0-ejlKdpCcy-2Xo/view?usp=drive_link" TargetMode="External"/><Relationship Id="rId50" Type="http://schemas.openxmlformats.org/officeDocument/2006/relationships/hyperlink" Target="https://drive.google.com/file/d/1upMFJ1mBYfy5w2dCueqDv6yyCh9V5J13/view?usp=drive_link" TargetMode="External"/><Relationship Id="rId55" Type="http://schemas.openxmlformats.org/officeDocument/2006/relationships/hyperlink" Target="https://drive.google.com/file/d/1Gn34Irjir2hZwL-WLeWaXRi9pFx9S3OY/view?usp=drive_link" TargetMode="External"/><Relationship Id="rId63" Type="http://schemas.openxmlformats.org/officeDocument/2006/relationships/hyperlink" Target="https://drive.google.com/file/d/1Innm5k0UMz22XzZdOkzHI4aMCWXGqwa2/view?usp=drive_link" TargetMode="External"/><Relationship Id="rId68" Type="http://schemas.openxmlformats.org/officeDocument/2006/relationships/hyperlink" Target="https://drive.google.com/file/d/1s7QzSTiUDCwhAly1-WJbJ5NdzJ_rCiBL/view?usp=sharing" TargetMode="External"/><Relationship Id="rId7" Type="http://schemas.openxmlformats.org/officeDocument/2006/relationships/hyperlink" Target="https://drive.google.com/file/d/1aurNgeNWcr5SLveSXck2JW4knIPoyy6P/view?usp=drive_link" TargetMode="External"/><Relationship Id="rId2" Type="http://schemas.openxmlformats.org/officeDocument/2006/relationships/hyperlink" Target="https://drive.google.com/file/d/1IEL6Y7qS4H_X8pq6Vijjc-T0n87Q4uLw/view?usp=drive_link" TargetMode="External"/><Relationship Id="rId16" Type="http://schemas.openxmlformats.org/officeDocument/2006/relationships/hyperlink" Target="https://drive.google.com/file/d/1vuBJKODceuP7Gc4CuVZCrwe2AJez1jF5/view?usp=drive_link" TargetMode="External"/><Relationship Id="rId29" Type="http://schemas.openxmlformats.org/officeDocument/2006/relationships/hyperlink" Target="https://drive.google.com/file/d/1ym-NAAtV6MFvTb3s6j0ba_dsUfEPLbjq/view?usp=drive_link" TargetMode="External"/><Relationship Id="rId1" Type="http://schemas.openxmlformats.org/officeDocument/2006/relationships/hyperlink" Target="https://drive.google.com/file/d/1aurNgeNWcr5SLveSXck2JW4knIPoyy6P/view?usp=drive_link" TargetMode="External"/><Relationship Id="rId6" Type="http://schemas.openxmlformats.org/officeDocument/2006/relationships/hyperlink" Target="https://drive.google.com/file/d/1L5Ppk-izCOVWWR4S7dJkYfAfIFlHRRXL/view?usp=drive_link" TargetMode="External"/><Relationship Id="rId11" Type="http://schemas.openxmlformats.org/officeDocument/2006/relationships/hyperlink" Target="https://drive.google.com/file/d/1aurNgeNWcr5SLveSXck2JW4knIPoyy6P/view?usp=drive_link" TargetMode="External"/><Relationship Id="rId24" Type="http://schemas.openxmlformats.org/officeDocument/2006/relationships/hyperlink" Target="https://drive.google.com/file/d/1aurNgeNWcr5SLveSXck2JW4knIPoyy6P/view?usp=drive_link" TargetMode="External"/><Relationship Id="rId32" Type="http://schemas.openxmlformats.org/officeDocument/2006/relationships/hyperlink" Target="https://drive.google.com/file/d/1aurNgeNWcr5SLveSXck2JW4knIPoyy6P/view?usp=drive_link" TargetMode="External"/><Relationship Id="rId37" Type="http://schemas.openxmlformats.org/officeDocument/2006/relationships/hyperlink" Target="https://drive.google.com/file/d/1jSsmdSkVpfQpk5ex-q1t6IbWgKDstnmx/view?usp=drive_link" TargetMode="External"/><Relationship Id="rId40" Type="http://schemas.openxmlformats.org/officeDocument/2006/relationships/hyperlink" Target="https://drive.google.com/file/d/1aurNgeNWcr5SLveSXck2JW4knIPoyy6P/view?usp=drive_link" TargetMode="External"/><Relationship Id="rId45" Type="http://schemas.openxmlformats.org/officeDocument/2006/relationships/hyperlink" Target="https://drive.google.com/file/d/1m0UtUAO6Ye8C55PA91LXHDnezKW_WJxb/view?usp=drive_link" TargetMode="External"/><Relationship Id="rId53" Type="http://schemas.openxmlformats.org/officeDocument/2006/relationships/hyperlink" Target="https://drive.google.com/file/d/1eycNb4PAF_kMv8t896Z6i-WDYLaOXi4I/view?usp=drive_link" TargetMode="External"/><Relationship Id="rId58" Type="http://schemas.openxmlformats.org/officeDocument/2006/relationships/hyperlink" Target="https://drive.google.com/file/d/1qDpu-9uo0SXcFYTipj0VNOa4nZgheFxu/view?usp=drive_link" TargetMode="External"/><Relationship Id="rId66" Type="http://schemas.openxmlformats.org/officeDocument/2006/relationships/hyperlink" Target="https://drive.google.com/file/d/1Gou2Pf8E_3MRIQr2h1EcRRXUBLnd7nlr/view?usp=drive_link" TargetMode="External"/><Relationship Id="rId5" Type="http://schemas.openxmlformats.org/officeDocument/2006/relationships/hyperlink" Target="https://drive.google.com/file/d/1aurNgeNWcr5SLveSXck2JW4knIPoyy6P/view?usp=drive_link" TargetMode="External"/><Relationship Id="rId15" Type="http://schemas.openxmlformats.org/officeDocument/2006/relationships/hyperlink" Target="https://drive.google.com/file/d/1aurNgeNWcr5SLveSXck2JW4knIPoyy6P/view?usp=drive_link" TargetMode="External"/><Relationship Id="rId23" Type="http://schemas.openxmlformats.org/officeDocument/2006/relationships/hyperlink" Target="https://drive.google.com/file/d/1mkTtSx5QPs_12W-3LnvJR9d_K58PaDHV/view?usp=drive_link" TargetMode="External"/><Relationship Id="rId28" Type="http://schemas.openxmlformats.org/officeDocument/2006/relationships/hyperlink" Target="https://drive.google.com/file/d/1aurNgeNWcr5SLveSXck2JW4knIPoyy6P/view?usp=drive_link" TargetMode="External"/><Relationship Id="rId36" Type="http://schemas.openxmlformats.org/officeDocument/2006/relationships/hyperlink" Target="https://drive.google.com/file/d/1aurNgeNWcr5SLveSXck2JW4knIPoyy6P/view?usp=drive_link" TargetMode="External"/><Relationship Id="rId49" Type="http://schemas.openxmlformats.org/officeDocument/2006/relationships/hyperlink" Target="https://drive.google.com/file/d/1roQGOlUEzxZ149ABNSoQhT85QUMlYSSw/view?usp=drive_link" TargetMode="External"/><Relationship Id="rId57" Type="http://schemas.openxmlformats.org/officeDocument/2006/relationships/hyperlink" Target="https://drive.google.com/file/d/1MhI0EiRfIKIfHxKNpSBGglfE5tEQki0S/view?usp=drive_link" TargetMode="External"/><Relationship Id="rId61" Type="http://schemas.openxmlformats.org/officeDocument/2006/relationships/hyperlink" Target="https://drive.google.com/file/d/1vX2OQrX92rs8FCX3xHQMwTP7f74NT5zF/view?usp=drive_link" TargetMode="External"/><Relationship Id="rId10" Type="http://schemas.openxmlformats.org/officeDocument/2006/relationships/hyperlink" Target="https://drive.google.com/file/d/1eB_Opib1vnx1N5KiD0LgnFCmiMqVfjpY/view?usp=drive_link" TargetMode="External"/><Relationship Id="rId19" Type="http://schemas.openxmlformats.org/officeDocument/2006/relationships/hyperlink" Target="https://drive.google.com/file/d/1ux0lWIk1iKIyj_O_6sOYpBvCeapNPx05/view?usp=drive_link" TargetMode="External"/><Relationship Id="rId31" Type="http://schemas.openxmlformats.org/officeDocument/2006/relationships/hyperlink" Target="https://drive.google.com/file/d/1lffYY6EHmZ56N0Rf8HWAK844WrLulpnn/view?usp=drive_link" TargetMode="External"/><Relationship Id="rId44" Type="http://schemas.openxmlformats.org/officeDocument/2006/relationships/hyperlink" Target="https://drive.google.com/file/d/1aurNgeNWcr5SLveSXck2JW4knIPoyy6P/view?usp=drive_link" TargetMode="External"/><Relationship Id="rId52" Type="http://schemas.openxmlformats.org/officeDocument/2006/relationships/hyperlink" Target="https://drive.google.com/file/d/1qyFn3afiM6-2ZVN0yD-B3eh7iNgeePBo/view?usp=drive_link" TargetMode="External"/><Relationship Id="rId60" Type="http://schemas.openxmlformats.org/officeDocument/2006/relationships/hyperlink" Target="https://drive.google.com/file/d/1q3d9V1BxfVol-RlnDVeoA6TAZVkhPGn6/view?usp=drive_link" TargetMode="External"/><Relationship Id="rId65" Type="http://schemas.openxmlformats.org/officeDocument/2006/relationships/hyperlink" Target="https://drive.google.com/file/d/1lZj4EmLT7e4soEqbCLy12jNLMe5YDOY5/view?usp=drive_link" TargetMode="External"/><Relationship Id="rId4" Type="http://schemas.openxmlformats.org/officeDocument/2006/relationships/hyperlink" Target="https://drive.google.com/file/d/1FWimx0O03vsE4v94S1aVsOdM40B71ZV3/view?usp=drive_link" TargetMode="External"/><Relationship Id="rId9" Type="http://schemas.openxmlformats.org/officeDocument/2006/relationships/hyperlink" Target="https://drive.google.com/file/d/1aurNgeNWcr5SLveSXck2JW4knIPoyy6P/view?usp=drive_link" TargetMode="External"/><Relationship Id="rId14" Type="http://schemas.openxmlformats.org/officeDocument/2006/relationships/hyperlink" Target="https://drive.google.com/file/d/1CeY4eVaN4zmrNvVjOvO0IOv4Ug5NV6E3/view?usp=drive_link" TargetMode="External"/><Relationship Id="rId22" Type="http://schemas.openxmlformats.org/officeDocument/2006/relationships/hyperlink" Target="https://drive.google.com/file/d/1aurNgeNWcr5SLveSXck2JW4knIPoyy6P/view?usp=drive_link" TargetMode="External"/><Relationship Id="rId27" Type="http://schemas.openxmlformats.org/officeDocument/2006/relationships/hyperlink" Target="https://drive.google.com/file/d/1UNeFovmrJPAliwzmpegW8a61rGBTnI_G/view?usp=drive_link" TargetMode="External"/><Relationship Id="rId30" Type="http://schemas.openxmlformats.org/officeDocument/2006/relationships/hyperlink" Target="https://drive.google.com/file/d/1aurNgeNWcr5SLveSXck2JW4knIPoyy6P/view?usp=drive_link" TargetMode="External"/><Relationship Id="rId35" Type="http://schemas.openxmlformats.org/officeDocument/2006/relationships/hyperlink" Target="https://drive.google.com/file/d/1pMni889Dl0io4iMVi6s8gKiCEdLrH82w/view?usp=drive_link" TargetMode="External"/><Relationship Id="rId43" Type="http://schemas.openxmlformats.org/officeDocument/2006/relationships/hyperlink" Target="https://drive.google.com/file/d/14n8Ha9R6ZIhydqJgHQWLX4BS-JNChlGm/view?usp=drive_link" TargetMode="External"/><Relationship Id="rId48" Type="http://schemas.openxmlformats.org/officeDocument/2006/relationships/hyperlink" Target="https://drive.google.com/file/d/1XE31o67zK7odS1NVfI7iwmrmFa4tMJFm/view?usp=drive_link" TargetMode="External"/><Relationship Id="rId56" Type="http://schemas.openxmlformats.org/officeDocument/2006/relationships/hyperlink" Target="https://drive.google.com/file/d/1H8UFq6Rf2RQSHhijSSsSlcct4pU5lbBo/view?usp=drive_link" TargetMode="External"/><Relationship Id="rId64" Type="http://schemas.openxmlformats.org/officeDocument/2006/relationships/hyperlink" Target="https://drive.google.com/file/d/1o6hyILDjznssRkSB2zgW9sByFA_8mR3z/view?usp=drive_link" TargetMode="External"/><Relationship Id="rId69" Type="http://schemas.openxmlformats.org/officeDocument/2006/relationships/hyperlink" Target="https://drive.google.com/file/d/10JbGgBPgCtIGnbpnUA_RawVoof802jOT/view?usp=sharing" TargetMode="External"/><Relationship Id="rId8" Type="http://schemas.openxmlformats.org/officeDocument/2006/relationships/hyperlink" Target="https://drive.google.com/file/d/1T7Tm36itq2A7EyZH-yKaV0q4mPu67ODq/view?usp=drive_link" TargetMode="External"/><Relationship Id="rId51" Type="http://schemas.openxmlformats.org/officeDocument/2006/relationships/hyperlink" Target="https://drive.google.com/file/d/1OuMBtGpzemZp0oMzLa0zqfHrpqZURLDJ/view?usp=drive_link" TargetMode="External"/><Relationship Id="rId3" Type="http://schemas.openxmlformats.org/officeDocument/2006/relationships/hyperlink" Target="https://drive.google.com/file/d/1aurNgeNWcr5SLveSXck2JW4knIPoyy6P/view?usp=drive_link" TargetMode="External"/><Relationship Id="rId12" Type="http://schemas.openxmlformats.org/officeDocument/2006/relationships/hyperlink" Target="https://drive.google.com/file/d/1nk_fHNw-8Dd0bvUQLSvZFuA_RGU150Qy/view?usp=drive_link" TargetMode="External"/><Relationship Id="rId17" Type="http://schemas.openxmlformats.org/officeDocument/2006/relationships/hyperlink" Target="https://drive.google.com/file/d/1aurNgeNWcr5SLveSXck2JW4knIPoyy6P/view?usp=drive_link" TargetMode="External"/><Relationship Id="rId25" Type="http://schemas.openxmlformats.org/officeDocument/2006/relationships/hyperlink" Target="https://drive.google.com/file/d/1cfEdOMAVZhQVw2uN1ipXh8xJ1dfOcXuP/view?usp=drive_link" TargetMode="External"/><Relationship Id="rId33" Type="http://schemas.openxmlformats.org/officeDocument/2006/relationships/hyperlink" Target="https://drive.google.com/file/d/1-xUsTFvhmA8sICYx4IIm0uWGU2nepfn2/view?usp=drive_link" TargetMode="External"/><Relationship Id="rId38" Type="http://schemas.openxmlformats.org/officeDocument/2006/relationships/hyperlink" Target="https://drive.google.com/file/d/1aurNgeNWcr5SLveSXck2JW4knIPoyy6P/view?usp=drive_link" TargetMode="External"/><Relationship Id="rId46" Type="http://schemas.openxmlformats.org/officeDocument/2006/relationships/hyperlink" Target="https://drive.google.com/file/d/1aurNgeNWcr5SLveSXck2JW4knIPoyy6P/view?usp=drive_link" TargetMode="External"/><Relationship Id="rId59" Type="http://schemas.openxmlformats.org/officeDocument/2006/relationships/hyperlink" Target="https://drive.google.com/file/d/1qSFGxl0CqthfJgTo51wxvKiMxePQA9PV/view?usp=drive_link" TargetMode="External"/><Relationship Id="rId67" Type="http://schemas.openxmlformats.org/officeDocument/2006/relationships/hyperlink" Target="https://drive.google.com/file/d/10JbGgBPgCtIGnbpnUA_RawVoof802jOT/view?usp=sharing" TargetMode="External"/><Relationship Id="rId20" Type="http://schemas.openxmlformats.org/officeDocument/2006/relationships/hyperlink" Target="https://drive.google.com/file/d/1aurNgeNWcr5SLveSXck2JW4knIPoyy6P/view?usp=drive_link" TargetMode="External"/><Relationship Id="rId41" Type="http://schemas.openxmlformats.org/officeDocument/2006/relationships/hyperlink" Target="https://drive.google.com/file/d/1oadnTENayor9kBy-SPkqVyeUotK6vVRV/view?usp=drive_link" TargetMode="External"/><Relationship Id="rId54" Type="http://schemas.openxmlformats.org/officeDocument/2006/relationships/hyperlink" Target="https://drive.google.com/file/d/1gs2IETUTMOyybUr-iKCEQAEi49bnvciD/view?usp=drive_link" TargetMode="External"/><Relationship Id="rId62" Type="http://schemas.openxmlformats.org/officeDocument/2006/relationships/hyperlink" Target="https://drive.google.com/file/d/1esvFTA-Svynz92noqSlWjMtP3onYYJN6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tabSelected="1" topLeftCell="A42" workbookViewId="0">
      <selection activeCell="H49" sqref="H49"/>
    </sheetView>
  </sheetViews>
  <sheetFormatPr baseColWidth="10" defaultColWidth="14.42578125" defaultRowHeight="15" customHeight="1"/>
  <cols>
    <col min="1" max="1" width="9.85546875" customWidth="1"/>
    <col min="2" max="2" width="23.42578125" customWidth="1"/>
    <col min="3" max="3" width="18.42578125" customWidth="1"/>
    <col min="4" max="4" width="22.42578125" customWidth="1"/>
    <col min="5" max="5" width="27.5703125" customWidth="1"/>
    <col min="6" max="6" width="17.42578125" customWidth="1"/>
    <col min="7" max="7" width="13.42578125" customWidth="1"/>
    <col min="8" max="8" width="18.85546875" customWidth="1"/>
    <col min="9" max="9" width="16.28515625" customWidth="1"/>
    <col min="10" max="10" width="19.5703125" customWidth="1"/>
    <col min="11" max="11" width="13.28515625" customWidth="1"/>
    <col min="12" max="12" width="9.5703125" customWidth="1"/>
    <col min="13" max="13" width="22.7109375" customWidth="1"/>
    <col min="14" max="14" width="16.7109375" customWidth="1"/>
    <col min="15" max="15" width="96.28515625" customWidth="1"/>
    <col min="16" max="16" width="20.140625" customWidth="1"/>
    <col min="17" max="17" width="18.42578125" customWidth="1"/>
    <col min="18" max="18" width="30" customWidth="1"/>
    <col min="19" max="19" width="24.28515625" customWidth="1"/>
    <col min="20" max="20" width="19.140625" customWidth="1"/>
    <col min="21" max="21" width="132.140625" customWidth="1"/>
    <col min="22" max="22" width="67" customWidth="1"/>
    <col min="23" max="23" width="39.42578125" customWidth="1"/>
    <col min="24" max="24" width="17.5703125" customWidth="1"/>
    <col min="25" max="25" width="20" customWidth="1"/>
    <col min="26" max="27" width="56.42578125" customWidth="1"/>
  </cols>
  <sheetData>
    <row r="1" spans="1:27" hidden="1">
      <c r="A1" s="1" t="s">
        <v>0</v>
      </c>
      <c r="M1" s="2"/>
      <c r="N1" s="2"/>
      <c r="Q1" s="2"/>
    </row>
    <row r="2" spans="1:27">
      <c r="A2" s="33" t="s">
        <v>1</v>
      </c>
      <c r="B2" s="34"/>
      <c r="C2" s="35"/>
      <c r="D2" s="33" t="s">
        <v>2</v>
      </c>
      <c r="E2" s="34"/>
      <c r="F2" s="35"/>
      <c r="G2" s="33" t="s">
        <v>3</v>
      </c>
      <c r="H2" s="34"/>
      <c r="I2" s="35"/>
      <c r="M2" s="2"/>
      <c r="N2" s="2"/>
      <c r="Q2" s="2"/>
    </row>
    <row r="3" spans="1:27">
      <c r="A3" s="36" t="s">
        <v>4</v>
      </c>
      <c r="B3" s="34"/>
      <c r="C3" s="35"/>
      <c r="D3" s="36" t="s">
        <v>5</v>
      </c>
      <c r="E3" s="34"/>
      <c r="F3" s="35"/>
      <c r="G3" s="36" t="s">
        <v>6</v>
      </c>
      <c r="H3" s="34"/>
      <c r="I3" s="35"/>
      <c r="M3" s="2"/>
      <c r="N3" s="2"/>
      <c r="Q3" s="2"/>
    </row>
    <row r="4" spans="1:27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2" t="s">
        <v>8</v>
      </c>
      <c r="N4" s="2" t="s">
        <v>7</v>
      </c>
      <c r="O4" s="1" t="s">
        <v>12</v>
      </c>
      <c r="P4" s="1" t="s">
        <v>9</v>
      </c>
      <c r="Q4" s="2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7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2" t="s">
        <v>28</v>
      </c>
      <c r="N5" s="2" t="s">
        <v>29</v>
      </c>
      <c r="O5" s="1" t="s">
        <v>30</v>
      </c>
      <c r="P5" s="1" t="s">
        <v>31</v>
      </c>
      <c r="Q5" s="2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7">
      <c r="A6" s="33" t="s">
        <v>42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5"/>
    </row>
    <row r="7" spans="1:27" ht="38.2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4" t="s">
        <v>55</v>
      </c>
      <c r="N7" s="3" t="s">
        <v>56</v>
      </c>
      <c r="O7" s="3" t="s">
        <v>57</v>
      </c>
      <c r="P7" s="5" t="s">
        <v>58</v>
      </c>
      <c r="Q7" s="4" t="s">
        <v>59</v>
      </c>
      <c r="R7" s="3" t="s">
        <v>60</v>
      </c>
      <c r="S7" s="5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6"/>
    </row>
    <row r="8" spans="1:27" ht="16.5">
      <c r="A8" s="1">
        <v>2023</v>
      </c>
      <c r="B8" s="7">
        <v>45200</v>
      </c>
      <c r="C8" s="8">
        <v>45291</v>
      </c>
      <c r="D8" s="9" t="s">
        <v>69</v>
      </c>
      <c r="E8" s="1" t="s">
        <v>70</v>
      </c>
      <c r="F8" s="9" t="s">
        <v>71</v>
      </c>
      <c r="G8" s="9" t="s">
        <v>72</v>
      </c>
      <c r="H8" s="9" t="s">
        <v>73</v>
      </c>
      <c r="I8" s="9" t="s">
        <v>73</v>
      </c>
      <c r="J8" s="9" t="s">
        <v>74</v>
      </c>
      <c r="K8" s="9"/>
      <c r="L8" s="1"/>
      <c r="M8" s="10">
        <v>44977</v>
      </c>
      <c r="N8" s="11" t="s">
        <v>75</v>
      </c>
      <c r="O8" s="12" t="s">
        <v>76</v>
      </c>
      <c r="P8" s="9" t="s">
        <v>77</v>
      </c>
      <c r="Q8" s="9">
        <v>54</v>
      </c>
      <c r="R8" s="13" t="s">
        <v>78</v>
      </c>
      <c r="S8" s="1" t="s">
        <v>79</v>
      </c>
      <c r="T8" s="1" t="s">
        <v>80</v>
      </c>
      <c r="U8" s="14" t="s">
        <v>81</v>
      </c>
      <c r="V8" s="15"/>
      <c r="W8" s="9" t="s">
        <v>82</v>
      </c>
      <c r="X8" s="16">
        <v>45316</v>
      </c>
      <c r="Y8" s="16">
        <v>45316</v>
      </c>
      <c r="Z8" s="37" t="s">
        <v>83</v>
      </c>
      <c r="AA8" s="38"/>
    </row>
    <row r="9" spans="1:27" ht="16.5">
      <c r="A9" s="1">
        <v>2023</v>
      </c>
      <c r="B9" s="7">
        <v>45200</v>
      </c>
      <c r="C9" s="8">
        <v>45291</v>
      </c>
      <c r="D9" s="9" t="s">
        <v>69</v>
      </c>
      <c r="E9" s="1" t="s">
        <v>70</v>
      </c>
      <c r="F9" s="9" t="s">
        <v>71</v>
      </c>
      <c r="G9" s="9" t="s">
        <v>72</v>
      </c>
      <c r="H9" s="9" t="s">
        <v>73</v>
      </c>
      <c r="I9" s="9" t="s">
        <v>73</v>
      </c>
      <c r="J9" s="9" t="s">
        <v>74</v>
      </c>
      <c r="K9" s="9"/>
      <c r="L9" s="1"/>
      <c r="M9" s="10">
        <v>44977</v>
      </c>
      <c r="N9" s="11" t="s">
        <v>75</v>
      </c>
      <c r="O9" s="12" t="s">
        <v>76</v>
      </c>
      <c r="P9" s="9" t="s">
        <v>77</v>
      </c>
      <c r="Q9" s="9">
        <v>54</v>
      </c>
      <c r="R9" s="17" t="s">
        <v>84</v>
      </c>
      <c r="S9" s="18" t="s">
        <v>85</v>
      </c>
      <c r="T9" s="18" t="s">
        <v>86</v>
      </c>
      <c r="U9" s="14" t="s">
        <v>87</v>
      </c>
      <c r="V9" s="15"/>
      <c r="W9" s="9" t="s">
        <v>82</v>
      </c>
      <c r="X9" s="16">
        <v>45316</v>
      </c>
      <c r="Y9" s="16">
        <v>45316</v>
      </c>
      <c r="Z9" s="1" t="s">
        <v>83</v>
      </c>
      <c r="AA9" s="1"/>
    </row>
    <row r="10" spans="1:27" ht="16.5">
      <c r="A10" s="1">
        <v>2023</v>
      </c>
      <c r="B10" s="7">
        <v>45200</v>
      </c>
      <c r="C10" s="8">
        <v>45291</v>
      </c>
      <c r="D10" s="9" t="s">
        <v>69</v>
      </c>
      <c r="E10" s="1" t="s">
        <v>70</v>
      </c>
      <c r="F10" s="9" t="s">
        <v>71</v>
      </c>
      <c r="G10" s="9" t="s">
        <v>72</v>
      </c>
      <c r="H10" s="9" t="s">
        <v>73</v>
      </c>
      <c r="I10" s="9" t="s">
        <v>73</v>
      </c>
      <c r="J10" s="9" t="s">
        <v>74</v>
      </c>
      <c r="K10" s="9"/>
      <c r="L10" s="1"/>
      <c r="M10" s="10">
        <v>44977</v>
      </c>
      <c r="N10" s="11" t="s">
        <v>75</v>
      </c>
      <c r="O10" s="12" t="s">
        <v>76</v>
      </c>
      <c r="P10" s="9" t="s">
        <v>77</v>
      </c>
      <c r="Q10" s="9">
        <v>54</v>
      </c>
      <c r="R10" s="17" t="s">
        <v>88</v>
      </c>
      <c r="S10" s="1" t="s">
        <v>89</v>
      </c>
      <c r="T10" s="1" t="s">
        <v>90</v>
      </c>
      <c r="U10" s="14" t="s">
        <v>91</v>
      </c>
      <c r="V10" s="15"/>
      <c r="W10" s="9" t="s">
        <v>82</v>
      </c>
      <c r="X10" s="16">
        <v>45316</v>
      </c>
      <c r="Y10" s="16">
        <v>45316</v>
      </c>
      <c r="Z10" s="1" t="s">
        <v>83</v>
      </c>
      <c r="AA10" s="1"/>
    </row>
    <row r="11" spans="1:27" ht="16.5">
      <c r="A11" s="1">
        <v>2023</v>
      </c>
      <c r="B11" s="7">
        <v>45200</v>
      </c>
      <c r="C11" s="8">
        <v>45291</v>
      </c>
      <c r="D11" s="9" t="s">
        <v>69</v>
      </c>
      <c r="E11" s="1" t="s">
        <v>70</v>
      </c>
      <c r="F11" s="9" t="s">
        <v>71</v>
      </c>
      <c r="G11" s="9" t="s">
        <v>72</v>
      </c>
      <c r="H11" s="9" t="s">
        <v>73</v>
      </c>
      <c r="I11" s="9" t="s">
        <v>73</v>
      </c>
      <c r="J11" s="9" t="s">
        <v>74</v>
      </c>
      <c r="K11" s="9"/>
      <c r="L11" s="1"/>
      <c r="M11" s="10">
        <v>44977</v>
      </c>
      <c r="N11" s="11" t="s">
        <v>75</v>
      </c>
      <c r="O11" s="12" t="s">
        <v>76</v>
      </c>
      <c r="P11" s="9" t="s">
        <v>77</v>
      </c>
      <c r="Q11" s="9">
        <v>54</v>
      </c>
      <c r="R11" s="17" t="s">
        <v>92</v>
      </c>
      <c r="S11" s="1" t="s">
        <v>93</v>
      </c>
      <c r="T11" s="1" t="s">
        <v>94</v>
      </c>
      <c r="U11" s="14" t="s">
        <v>95</v>
      </c>
      <c r="V11" s="15"/>
      <c r="W11" s="9" t="s">
        <v>82</v>
      </c>
      <c r="X11" s="16">
        <v>45316</v>
      </c>
      <c r="Y11" s="16">
        <v>45316</v>
      </c>
      <c r="Z11" s="1" t="s">
        <v>83</v>
      </c>
      <c r="AA11" s="1"/>
    </row>
    <row r="12" spans="1:27" ht="16.5">
      <c r="A12" s="1">
        <v>2023</v>
      </c>
      <c r="B12" s="7">
        <v>45200</v>
      </c>
      <c r="C12" s="8">
        <v>45291</v>
      </c>
      <c r="D12" s="9" t="s">
        <v>69</v>
      </c>
      <c r="E12" s="1" t="s">
        <v>70</v>
      </c>
      <c r="F12" s="9" t="s">
        <v>71</v>
      </c>
      <c r="G12" s="9" t="s">
        <v>72</v>
      </c>
      <c r="H12" s="9" t="s">
        <v>73</v>
      </c>
      <c r="I12" s="9" t="s">
        <v>73</v>
      </c>
      <c r="J12" s="9" t="s">
        <v>74</v>
      </c>
      <c r="K12" s="9"/>
      <c r="L12" s="1"/>
      <c r="M12" s="10">
        <v>44977</v>
      </c>
      <c r="N12" s="11" t="s">
        <v>75</v>
      </c>
      <c r="O12" s="12" t="s">
        <v>76</v>
      </c>
      <c r="P12" s="9" t="s">
        <v>77</v>
      </c>
      <c r="Q12" s="9">
        <v>54</v>
      </c>
      <c r="R12" s="17" t="s">
        <v>96</v>
      </c>
      <c r="S12" s="1" t="s">
        <v>97</v>
      </c>
      <c r="T12" s="1" t="s">
        <v>98</v>
      </c>
      <c r="U12" s="14" t="s">
        <v>99</v>
      </c>
      <c r="V12" s="15"/>
      <c r="W12" s="9" t="s">
        <v>82</v>
      </c>
      <c r="X12" s="16">
        <v>45316</v>
      </c>
      <c r="Y12" s="16">
        <v>45316</v>
      </c>
      <c r="Z12" s="1" t="s">
        <v>83</v>
      </c>
      <c r="AA12" s="1"/>
    </row>
    <row r="13" spans="1:27" ht="16.5">
      <c r="A13" s="1">
        <v>2023</v>
      </c>
      <c r="B13" s="7">
        <v>45200</v>
      </c>
      <c r="C13" s="8">
        <v>45291</v>
      </c>
      <c r="D13" s="9" t="s">
        <v>69</v>
      </c>
      <c r="E13" s="1" t="s">
        <v>70</v>
      </c>
      <c r="F13" s="9" t="s">
        <v>71</v>
      </c>
      <c r="G13" s="9" t="s">
        <v>72</v>
      </c>
      <c r="H13" s="9" t="s">
        <v>73</v>
      </c>
      <c r="I13" s="9" t="s">
        <v>73</v>
      </c>
      <c r="J13" s="9" t="s">
        <v>74</v>
      </c>
      <c r="K13" s="9"/>
      <c r="L13" s="1"/>
      <c r="M13" s="10">
        <v>44977</v>
      </c>
      <c r="N13" s="11" t="s">
        <v>75</v>
      </c>
      <c r="O13" s="12" t="s">
        <v>76</v>
      </c>
      <c r="P13" s="9" t="s">
        <v>77</v>
      </c>
      <c r="Q13" s="9">
        <v>54</v>
      </c>
      <c r="R13" s="17" t="s">
        <v>100</v>
      </c>
      <c r="S13" s="18" t="s">
        <v>101</v>
      </c>
      <c r="T13" s="18" t="s">
        <v>102</v>
      </c>
      <c r="U13" s="14" t="s">
        <v>103</v>
      </c>
      <c r="V13" s="15"/>
      <c r="W13" s="9" t="s">
        <v>82</v>
      </c>
      <c r="X13" s="16">
        <v>45316</v>
      </c>
      <c r="Y13" s="16">
        <v>45316</v>
      </c>
      <c r="Z13" s="1" t="s">
        <v>83</v>
      </c>
      <c r="AA13" s="1"/>
    </row>
    <row r="14" spans="1:27" ht="16.5">
      <c r="A14" s="1">
        <v>2023</v>
      </c>
      <c r="B14" s="7">
        <v>45200</v>
      </c>
      <c r="C14" s="8">
        <v>45291</v>
      </c>
      <c r="D14" s="9" t="s">
        <v>69</v>
      </c>
      <c r="E14" s="1" t="s">
        <v>70</v>
      </c>
      <c r="F14" s="9" t="s">
        <v>71</v>
      </c>
      <c r="G14" s="9" t="s">
        <v>72</v>
      </c>
      <c r="H14" s="9" t="s">
        <v>73</v>
      </c>
      <c r="I14" s="9" t="s">
        <v>73</v>
      </c>
      <c r="J14" s="9" t="s">
        <v>74</v>
      </c>
      <c r="K14" s="9"/>
      <c r="L14" s="1"/>
      <c r="M14" s="10">
        <v>44977</v>
      </c>
      <c r="N14" s="11" t="s">
        <v>75</v>
      </c>
      <c r="O14" s="12" t="s">
        <v>76</v>
      </c>
      <c r="P14" s="9" t="s">
        <v>77</v>
      </c>
      <c r="Q14" s="9">
        <v>54</v>
      </c>
      <c r="R14" s="17" t="s">
        <v>104</v>
      </c>
      <c r="S14" s="1" t="s">
        <v>105</v>
      </c>
      <c r="T14" s="1" t="s">
        <v>106</v>
      </c>
      <c r="U14" s="14" t="s">
        <v>107</v>
      </c>
      <c r="V14" s="15"/>
      <c r="W14" s="9" t="s">
        <v>82</v>
      </c>
      <c r="X14" s="16">
        <v>45316</v>
      </c>
      <c r="Y14" s="16">
        <v>45316</v>
      </c>
      <c r="Z14" s="1" t="s">
        <v>83</v>
      </c>
      <c r="AA14" s="1"/>
    </row>
    <row r="15" spans="1:27" ht="14.25" customHeight="1">
      <c r="A15" s="1">
        <v>2023</v>
      </c>
      <c r="B15" s="7">
        <v>45200</v>
      </c>
      <c r="C15" s="8">
        <v>45291</v>
      </c>
      <c r="D15" s="9" t="s">
        <v>69</v>
      </c>
      <c r="E15" s="1" t="s">
        <v>70</v>
      </c>
      <c r="F15" s="9" t="s">
        <v>71</v>
      </c>
      <c r="G15" s="9" t="s">
        <v>72</v>
      </c>
      <c r="H15" s="9" t="s">
        <v>73</v>
      </c>
      <c r="I15" s="9" t="s">
        <v>73</v>
      </c>
      <c r="J15" s="9" t="s">
        <v>74</v>
      </c>
      <c r="K15" s="9"/>
      <c r="L15" s="1"/>
      <c r="M15" s="10">
        <v>44977</v>
      </c>
      <c r="N15" s="11" t="s">
        <v>75</v>
      </c>
      <c r="O15" s="12" t="s">
        <v>76</v>
      </c>
      <c r="P15" s="9" t="s">
        <v>77</v>
      </c>
      <c r="Q15" s="9">
        <v>54</v>
      </c>
      <c r="R15" s="17" t="s">
        <v>108</v>
      </c>
      <c r="S15" s="1" t="s">
        <v>109</v>
      </c>
      <c r="T15" s="1" t="s">
        <v>110</v>
      </c>
      <c r="U15" s="14" t="s">
        <v>111</v>
      </c>
      <c r="V15" s="15"/>
      <c r="W15" s="9" t="s">
        <v>82</v>
      </c>
      <c r="X15" s="16">
        <v>45316</v>
      </c>
      <c r="Y15" s="16">
        <v>45316</v>
      </c>
      <c r="Z15" s="1" t="s">
        <v>83</v>
      </c>
      <c r="AA15" s="1"/>
    </row>
    <row r="16" spans="1:27" ht="16.5">
      <c r="A16" s="1">
        <v>2023</v>
      </c>
      <c r="B16" s="7">
        <v>45200</v>
      </c>
      <c r="C16" s="8">
        <v>45291</v>
      </c>
      <c r="D16" s="9" t="s">
        <v>69</v>
      </c>
      <c r="E16" s="1" t="s">
        <v>70</v>
      </c>
      <c r="F16" s="9" t="s">
        <v>71</v>
      </c>
      <c r="G16" s="9" t="s">
        <v>72</v>
      </c>
      <c r="H16" s="9" t="s">
        <v>73</v>
      </c>
      <c r="I16" s="9" t="s">
        <v>73</v>
      </c>
      <c r="J16" s="9" t="s">
        <v>74</v>
      </c>
      <c r="K16" s="9"/>
      <c r="L16" s="1"/>
      <c r="M16" s="10">
        <v>44977</v>
      </c>
      <c r="N16" s="11" t="s">
        <v>75</v>
      </c>
      <c r="O16" s="12" t="s">
        <v>76</v>
      </c>
      <c r="P16" s="9" t="s">
        <v>77</v>
      </c>
      <c r="Q16" s="9">
        <v>54</v>
      </c>
      <c r="R16" s="17" t="s">
        <v>112</v>
      </c>
      <c r="S16" s="1" t="s">
        <v>113</v>
      </c>
      <c r="T16" s="1" t="s">
        <v>114</v>
      </c>
      <c r="U16" s="1"/>
      <c r="V16" s="15"/>
      <c r="W16" s="9" t="s">
        <v>82</v>
      </c>
      <c r="X16" s="16">
        <v>45316</v>
      </c>
      <c r="Y16" s="16">
        <v>45316</v>
      </c>
      <c r="Z16" s="1" t="s">
        <v>83</v>
      </c>
      <c r="AA16" s="1"/>
    </row>
    <row r="17" spans="1:27" ht="16.5">
      <c r="A17" s="1">
        <v>2023</v>
      </c>
      <c r="B17" s="7">
        <v>45200</v>
      </c>
      <c r="C17" s="8">
        <v>45291</v>
      </c>
      <c r="D17" s="9" t="s">
        <v>69</v>
      </c>
      <c r="E17" s="1" t="s">
        <v>70</v>
      </c>
      <c r="F17" s="9" t="s">
        <v>71</v>
      </c>
      <c r="G17" s="9" t="s">
        <v>72</v>
      </c>
      <c r="H17" s="9" t="s">
        <v>73</v>
      </c>
      <c r="I17" s="9" t="s">
        <v>73</v>
      </c>
      <c r="J17" s="9" t="s">
        <v>74</v>
      </c>
      <c r="K17" s="9"/>
      <c r="L17" s="1"/>
      <c r="M17" s="10">
        <v>44977</v>
      </c>
      <c r="N17" s="11" t="s">
        <v>75</v>
      </c>
      <c r="O17" s="12" t="s">
        <v>76</v>
      </c>
      <c r="P17" s="9" t="s">
        <v>77</v>
      </c>
      <c r="Q17" s="9">
        <v>54</v>
      </c>
      <c r="R17" s="17" t="s">
        <v>115</v>
      </c>
      <c r="S17" s="1" t="s">
        <v>116</v>
      </c>
      <c r="T17" s="1" t="s">
        <v>117</v>
      </c>
      <c r="U17" s="14" t="s">
        <v>118</v>
      </c>
      <c r="V17" s="15"/>
      <c r="W17" s="9" t="s">
        <v>82</v>
      </c>
      <c r="X17" s="16">
        <v>45316</v>
      </c>
      <c r="Y17" s="16">
        <v>45316</v>
      </c>
      <c r="Z17" s="1" t="s">
        <v>83</v>
      </c>
      <c r="AA17" s="1"/>
    </row>
    <row r="18" spans="1:27" ht="16.5">
      <c r="A18" s="1">
        <v>2023</v>
      </c>
      <c r="B18" s="7">
        <v>45200</v>
      </c>
      <c r="C18" s="8">
        <v>45291</v>
      </c>
      <c r="D18" s="9" t="s">
        <v>69</v>
      </c>
      <c r="E18" s="1" t="s">
        <v>70</v>
      </c>
      <c r="F18" s="9" t="s">
        <v>71</v>
      </c>
      <c r="G18" s="9" t="s">
        <v>72</v>
      </c>
      <c r="H18" s="9" t="s">
        <v>73</v>
      </c>
      <c r="I18" s="9" t="s">
        <v>73</v>
      </c>
      <c r="J18" s="9" t="s">
        <v>74</v>
      </c>
      <c r="K18" s="9"/>
      <c r="L18" s="1"/>
      <c r="M18" s="10">
        <v>44977</v>
      </c>
      <c r="N18" s="11" t="s">
        <v>75</v>
      </c>
      <c r="O18" s="12" t="s">
        <v>76</v>
      </c>
      <c r="P18" s="9" t="s">
        <v>77</v>
      </c>
      <c r="Q18" s="9">
        <v>54</v>
      </c>
      <c r="R18" s="17" t="s">
        <v>119</v>
      </c>
      <c r="S18" s="1" t="s">
        <v>120</v>
      </c>
      <c r="T18" s="1" t="s">
        <v>121</v>
      </c>
      <c r="U18" s="14" t="s">
        <v>122</v>
      </c>
      <c r="V18" s="15"/>
      <c r="W18" s="9" t="s">
        <v>82</v>
      </c>
      <c r="X18" s="16">
        <v>45316</v>
      </c>
      <c r="Y18" s="16">
        <v>45316</v>
      </c>
      <c r="Z18" s="1" t="s">
        <v>83</v>
      </c>
      <c r="AA18" s="1"/>
    </row>
    <row r="19" spans="1:27" ht="16.5">
      <c r="A19" s="1">
        <v>2023</v>
      </c>
      <c r="B19" s="7">
        <v>45200</v>
      </c>
      <c r="C19" s="8">
        <v>45291</v>
      </c>
      <c r="D19" s="9" t="s">
        <v>69</v>
      </c>
      <c r="E19" s="1" t="s">
        <v>70</v>
      </c>
      <c r="F19" s="9" t="s">
        <v>71</v>
      </c>
      <c r="G19" s="9" t="s">
        <v>72</v>
      </c>
      <c r="H19" s="9" t="s">
        <v>73</v>
      </c>
      <c r="I19" s="9" t="s">
        <v>73</v>
      </c>
      <c r="J19" s="9" t="s">
        <v>74</v>
      </c>
      <c r="K19" s="9"/>
      <c r="L19" s="1"/>
      <c r="M19" s="10">
        <v>44977</v>
      </c>
      <c r="N19" s="11" t="s">
        <v>75</v>
      </c>
      <c r="O19" s="12" t="s">
        <v>76</v>
      </c>
      <c r="P19" s="9" t="s">
        <v>77</v>
      </c>
      <c r="Q19" s="9">
        <v>54</v>
      </c>
      <c r="R19" s="17" t="s">
        <v>123</v>
      </c>
      <c r="S19" s="1" t="s">
        <v>124</v>
      </c>
      <c r="T19" s="1" t="s">
        <v>125</v>
      </c>
      <c r="U19" s="14" t="s">
        <v>126</v>
      </c>
      <c r="V19" s="15"/>
      <c r="W19" s="9" t="s">
        <v>82</v>
      </c>
      <c r="X19" s="16">
        <v>45316</v>
      </c>
      <c r="Y19" s="16">
        <v>45316</v>
      </c>
      <c r="Z19" s="1" t="s">
        <v>83</v>
      </c>
      <c r="AA19" s="1"/>
    </row>
    <row r="20" spans="1:27" ht="15.75" customHeight="1">
      <c r="A20" s="1">
        <v>2023</v>
      </c>
      <c r="B20" s="7">
        <v>45200</v>
      </c>
      <c r="C20" s="8">
        <v>45291</v>
      </c>
      <c r="D20" s="9" t="s">
        <v>69</v>
      </c>
      <c r="E20" s="1" t="s">
        <v>70</v>
      </c>
      <c r="F20" s="9" t="s">
        <v>71</v>
      </c>
      <c r="G20" s="9" t="s">
        <v>72</v>
      </c>
      <c r="H20" s="9" t="s">
        <v>73</v>
      </c>
      <c r="I20" s="9" t="s">
        <v>73</v>
      </c>
      <c r="J20" s="9" t="s">
        <v>74</v>
      </c>
      <c r="K20" s="9"/>
      <c r="L20" s="1"/>
      <c r="M20" s="10">
        <v>44977</v>
      </c>
      <c r="N20" s="11" t="s">
        <v>75</v>
      </c>
      <c r="O20" s="12" t="s">
        <v>76</v>
      </c>
      <c r="P20" s="9" t="s">
        <v>77</v>
      </c>
      <c r="Q20" s="9">
        <v>54</v>
      </c>
      <c r="R20" s="17" t="s">
        <v>127</v>
      </c>
      <c r="S20" s="1" t="s">
        <v>128</v>
      </c>
      <c r="T20" s="1" t="s">
        <v>129</v>
      </c>
      <c r="U20" s="14" t="s">
        <v>130</v>
      </c>
      <c r="V20" s="15"/>
      <c r="W20" s="9" t="s">
        <v>82</v>
      </c>
      <c r="X20" s="16">
        <v>45316</v>
      </c>
      <c r="Y20" s="16">
        <v>45316</v>
      </c>
      <c r="Z20" s="1" t="s">
        <v>83</v>
      </c>
      <c r="AA20" s="1"/>
    </row>
    <row r="21" spans="1:27" ht="15.75" customHeight="1">
      <c r="A21" s="1">
        <v>2023</v>
      </c>
      <c r="B21" s="7">
        <v>45200</v>
      </c>
      <c r="C21" s="8">
        <v>45291</v>
      </c>
      <c r="D21" s="9" t="s">
        <v>69</v>
      </c>
      <c r="E21" s="1" t="s">
        <v>70</v>
      </c>
      <c r="F21" s="9" t="s">
        <v>71</v>
      </c>
      <c r="G21" s="9" t="s">
        <v>72</v>
      </c>
      <c r="H21" s="9" t="s">
        <v>73</v>
      </c>
      <c r="I21" s="9" t="s">
        <v>73</v>
      </c>
      <c r="J21" s="9" t="s">
        <v>74</v>
      </c>
      <c r="K21" s="9"/>
      <c r="L21" s="1"/>
      <c r="M21" s="10">
        <v>44977</v>
      </c>
      <c r="N21" s="11" t="s">
        <v>75</v>
      </c>
      <c r="O21" s="12" t="s">
        <v>76</v>
      </c>
      <c r="P21" s="9" t="s">
        <v>77</v>
      </c>
      <c r="Q21" s="9">
        <v>54</v>
      </c>
      <c r="R21" s="17" t="s">
        <v>131</v>
      </c>
      <c r="S21" s="1" t="s">
        <v>132</v>
      </c>
      <c r="T21" s="1" t="s">
        <v>133</v>
      </c>
      <c r="U21" s="14" t="s">
        <v>134</v>
      </c>
      <c r="V21" s="15"/>
      <c r="W21" s="9" t="s">
        <v>82</v>
      </c>
      <c r="X21" s="16">
        <v>45316</v>
      </c>
      <c r="Y21" s="16">
        <v>45316</v>
      </c>
      <c r="Z21" s="1" t="s">
        <v>83</v>
      </c>
      <c r="AA21" s="1"/>
    </row>
    <row r="22" spans="1:27" ht="15.75" customHeight="1">
      <c r="A22" s="1">
        <v>2023</v>
      </c>
      <c r="B22" s="7">
        <v>45200</v>
      </c>
      <c r="C22" s="8">
        <v>45291</v>
      </c>
      <c r="D22" s="9" t="s">
        <v>69</v>
      </c>
      <c r="E22" s="1" t="s">
        <v>70</v>
      </c>
      <c r="F22" s="9" t="s">
        <v>71</v>
      </c>
      <c r="G22" s="9" t="s">
        <v>72</v>
      </c>
      <c r="H22" s="9" t="s">
        <v>73</v>
      </c>
      <c r="I22" s="9" t="s">
        <v>73</v>
      </c>
      <c r="J22" s="9" t="s">
        <v>74</v>
      </c>
      <c r="K22" s="9"/>
      <c r="L22" s="1"/>
      <c r="M22" s="10">
        <v>44977</v>
      </c>
      <c r="N22" s="11" t="s">
        <v>75</v>
      </c>
      <c r="O22" s="12" t="s">
        <v>76</v>
      </c>
      <c r="P22" s="9" t="s">
        <v>77</v>
      </c>
      <c r="Q22" s="9">
        <v>54</v>
      </c>
      <c r="R22" s="17" t="s">
        <v>135</v>
      </c>
      <c r="S22" s="1" t="s">
        <v>136</v>
      </c>
      <c r="T22" s="1" t="s">
        <v>137</v>
      </c>
      <c r="U22" s="14" t="s">
        <v>138</v>
      </c>
      <c r="V22" s="15"/>
      <c r="W22" s="9" t="s">
        <v>82</v>
      </c>
      <c r="X22" s="16">
        <v>45316</v>
      </c>
      <c r="Y22" s="16">
        <v>45316</v>
      </c>
      <c r="Z22" s="1" t="s">
        <v>83</v>
      </c>
      <c r="AA22" s="1"/>
    </row>
    <row r="23" spans="1:27" ht="15.75" customHeight="1">
      <c r="A23" s="1">
        <v>2023</v>
      </c>
      <c r="B23" s="7">
        <v>45200</v>
      </c>
      <c r="C23" s="8">
        <v>45291</v>
      </c>
      <c r="D23" s="9" t="s">
        <v>69</v>
      </c>
      <c r="E23" s="1" t="s">
        <v>70</v>
      </c>
      <c r="F23" s="9" t="s">
        <v>71</v>
      </c>
      <c r="G23" s="9" t="s">
        <v>72</v>
      </c>
      <c r="H23" s="9" t="s">
        <v>73</v>
      </c>
      <c r="I23" s="9" t="s">
        <v>73</v>
      </c>
      <c r="J23" s="9" t="s">
        <v>74</v>
      </c>
      <c r="K23" s="9"/>
      <c r="L23" s="1"/>
      <c r="M23" s="10">
        <v>44977</v>
      </c>
      <c r="N23" s="11" t="s">
        <v>75</v>
      </c>
      <c r="O23" s="12" t="s">
        <v>76</v>
      </c>
      <c r="P23" s="9" t="s">
        <v>77</v>
      </c>
      <c r="Q23" s="9">
        <v>54</v>
      </c>
      <c r="R23" s="17" t="s">
        <v>139</v>
      </c>
      <c r="S23" s="1" t="s">
        <v>140</v>
      </c>
      <c r="T23" s="1" t="s">
        <v>141</v>
      </c>
      <c r="U23" s="14" t="s">
        <v>142</v>
      </c>
      <c r="V23" s="15"/>
      <c r="W23" s="9" t="s">
        <v>82</v>
      </c>
      <c r="X23" s="16">
        <v>45316</v>
      </c>
      <c r="Y23" s="16">
        <v>45316</v>
      </c>
      <c r="Z23" s="1" t="s">
        <v>83</v>
      </c>
      <c r="AA23" s="1"/>
    </row>
    <row r="24" spans="1:27" ht="15.75" customHeight="1">
      <c r="A24" s="1">
        <v>2023</v>
      </c>
      <c r="B24" s="7">
        <v>45200</v>
      </c>
      <c r="C24" s="8">
        <v>45291</v>
      </c>
      <c r="D24" s="9" t="s">
        <v>69</v>
      </c>
      <c r="E24" s="1" t="s">
        <v>70</v>
      </c>
      <c r="F24" s="9" t="s">
        <v>71</v>
      </c>
      <c r="G24" s="9" t="s">
        <v>72</v>
      </c>
      <c r="H24" s="9" t="s">
        <v>73</v>
      </c>
      <c r="I24" s="9" t="s">
        <v>73</v>
      </c>
      <c r="J24" s="9" t="s">
        <v>74</v>
      </c>
      <c r="K24" s="9"/>
      <c r="L24" s="1"/>
      <c r="M24" s="10">
        <v>44977</v>
      </c>
      <c r="N24" s="11" t="s">
        <v>75</v>
      </c>
      <c r="O24" s="12" t="s">
        <v>76</v>
      </c>
      <c r="P24" s="9" t="s">
        <v>77</v>
      </c>
      <c r="Q24" s="9">
        <v>54</v>
      </c>
      <c r="R24" s="17" t="s">
        <v>143</v>
      </c>
      <c r="S24" s="1" t="s">
        <v>144</v>
      </c>
      <c r="T24" s="1" t="s">
        <v>145</v>
      </c>
      <c r="U24" s="14" t="s">
        <v>146</v>
      </c>
      <c r="V24" s="15"/>
      <c r="W24" s="9" t="s">
        <v>82</v>
      </c>
      <c r="X24" s="16">
        <v>45316</v>
      </c>
      <c r="Y24" s="16">
        <v>45316</v>
      </c>
      <c r="Z24" s="1" t="s">
        <v>83</v>
      </c>
      <c r="AA24" s="1"/>
    </row>
    <row r="25" spans="1:27" ht="15.75" customHeight="1">
      <c r="A25" s="1">
        <v>2023</v>
      </c>
      <c r="B25" s="7">
        <v>45200</v>
      </c>
      <c r="C25" s="8">
        <v>45291</v>
      </c>
      <c r="D25" s="9" t="s">
        <v>69</v>
      </c>
      <c r="E25" s="1" t="s">
        <v>70</v>
      </c>
      <c r="F25" s="9" t="s">
        <v>71</v>
      </c>
      <c r="G25" s="9" t="s">
        <v>72</v>
      </c>
      <c r="H25" s="9" t="s">
        <v>73</v>
      </c>
      <c r="I25" s="9" t="s">
        <v>73</v>
      </c>
      <c r="J25" s="9" t="s">
        <v>74</v>
      </c>
      <c r="K25" s="9"/>
      <c r="L25" s="1"/>
      <c r="M25" s="10">
        <v>44977</v>
      </c>
      <c r="N25" s="11" t="s">
        <v>75</v>
      </c>
      <c r="O25" s="12" t="s">
        <v>76</v>
      </c>
      <c r="P25" s="9" t="s">
        <v>77</v>
      </c>
      <c r="Q25" s="9">
        <v>54</v>
      </c>
      <c r="R25" s="17" t="s">
        <v>147</v>
      </c>
      <c r="S25" s="1" t="s">
        <v>148</v>
      </c>
      <c r="T25" s="1" t="s">
        <v>149</v>
      </c>
      <c r="U25" s="14" t="s">
        <v>150</v>
      </c>
      <c r="V25" s="15"/>
      <c r="W25" s="9" t="s">
        <v>82</v>
      </c>
      <c r="X25" s="16">
        <v>45316</v>
      </c>
      <c r="Y25" s="16">
        <v>45316</v>
      </c>
      <c r="Z25" s="1" t="s">
        <v>83</v>
      </c>
      <c r="AA25" s="1"/>
    </row>
    <row r="26" spans="1:27" ht="15.75" customHeight="1">
      <c r="A26" s="1">
        <v>2023</v>
      </c>
      <c r="B26" s="7">
        <v>45200</v>
      </c>
      <c r="C26" s="8">
        <v>45291</v>
      </c>
      <c r="D26" s="9" t="s">
        <v>69</v>
      </c>
      <c r="E26" s="1" t="s">
        <v>70</v>
      </c>
      <c r="F26" s="9" t="s">
        <v>71</v>
      </c>
      <c r="G26" s="9" t="s">
        <v>72</v>
      </c>
      <c r="H26" s="9" t="s">
        <v>73</v>
      </c>
      <c r="I26" s="9" t="s">
        <v>73</v>
      </c>
      <c r="J26" s="9" t="s">
        <v>74</v>
      </c>
      <c r="K26" s="9"/>
      <c r="L26" s="1"/>
      <c r="M26" s="10">
        <v>44977</v>
      </c>
      <c r="N26" s="11" t="s">
        <v>75</v>
      </c>
      <c r="O26" s="12" t="s">
        <v>76</v>
      </c>
      <c r="P26" s="9" t="s">
        <v>77</v>
      </c>
      <c r="Q26" s="9">
        <v>54</v>
      </c>
      <c r="R26" s="17" t="s">
        <v>151</v>
      </c>
      <c r="S26" s="1" t="s">
        <v>152</v>
      </c>
      <c r="T26" s="1" t="s">
        <v>153</v>
      </c>
      <c r="U26" s="14" t="s">
        <v>154</v>
      </c>
      <c r="V26" s="15"/>
      <c r="W26" s="9" t="s">
        <v>82</v>
      </c>
      <c r="X26" s="16">
        <v>45316</v>
      </c>
      <c r="Y26" s="16">
        <v>45316</v>
      </c>
      <c r="Z26" s="1" t="s">
        <v>83</v>
      </c>
      <c r="AA26" s="1"/>
    </row>
    <row r="27" spans="1:27" ht="15.75" customHeight="1">
      <c r="A27" s="1">
        <v>2023</v>
      </c>
      <c r="B27" s="7">
        <v>45200</v>
      </c>
      <c r="C27" s="8">
        <v>45291</v>
      </c>
      <c r="D27" s="9" t="s">
        <v>69</v>
      </c>
      <c r="E27" s="1" t="s">
        <v>70</v>
      </c>
      <c r="F27" s="9" t="s">
        <v>71</v>
      </c>
      <c r="G27" s="9" t="s">
        <v>72</v>
      </c>
      <c r="H27" s="9" t="s">
        <v>73</v>
      </c>
      <c r="I27" s="9" t="s">
        <v>73</v>
      </c>
      <c r="J27" s="9" t="s">
        <v>74</v>
      </c>
      <c r="K27" s="9"/>
      <c r="L27" s="1"/>
      <c r="M27" s="10">
        <v>44977</v>
      </c>
      <c r="N27" s="11" t="s">
        <v>75</v>
      </c>
      <c r="O27" s="12" t="s">
        <v>76</v>
      </c>
      <c r="P27" s="9" t="s">
        <v>77</v>
      </c>
      <c r="Q27" s="9">
        <v>54</v>
      </c>
      <c r="R27" s="17" t="s">
        <v>155</v>
      </c>
      <c r="S27" s="1" t="s">
        <v>156</v>
      </c>
      <c r="T27" s="1" t="s">
        <v>157</v>
      </c>
      <c r="U27" s="14" t="s">
        <v>158</v>
      </c>
      <c r="V27" s="15"/>
      <c r="W27" s="9" t="s">
        <v>82</v>
      </c>
      <c r="X27" s="16">
        <v>45316</v>
      </c>
      <c r="Y27" s="16">
        <v>45316</v>
      </c>
      <c r="Z27" s="1" t="s">
        <v>83</v>
      </c>
      <c r="AA27" s="1"/>
    </row>
    <row r="28" spans="1:27" ht="15.75" customHeight="1">
      <c r="A28" s="1">
        <v>2023</v>
      </c>
      <c r="B28" s="7">
        <v>45200</v>
      </c>
      <c r="C28" s="8">
        <v>45291</v>
      </c>
      <c r="D28" s="9" t="s">
        <v>69</v>
      </c>
      <c r="E28" s="1" t="s">
        <v>70</v>
      </c>
      <c r="F28" s="9" t="s">
        <v>71</v>
      </c>
      <c r="G28" s="9" t="s">
        <v>72</v>
      </c>
      <c r="H28" s="9" t="s">
        <v>73</v>
      </c>
      <c r="I28" s="9" t="s">
        <v>73</v>
      </c>
      <c r="J28" s="9" t="s">
        <v>74</v>
      </c>
      <c r="K28" s="9"/>
      <c r="L28" s="1"/>
      <c r="M28" s="10">
        <v>44977</v>
      </c>
      <c r="N28" s="11" t="s">
        <v>75</v>
      </c>
      <c r="O28" s="12" t="s">
        <v>76</v>
      </c>
      <c r="P28" s="9" t="s">
        <v>77</v>
      </c>
      <c r="Q28" s="9">
        <v>54</v>
      </c>
      <c r="R28" s="17" t="s">
        <v>159</v>
      </c>
      <c r="S28" s="1" t="s">
        <v>160</v>
      </c>
      <c r="T28" s="1" t="s">
        <v>161</v>
      </c>
      <c r="U28" s="14" t="s">
        <v>162</v>
      </c>
      <c r="V28" s="15"/>
      <c r="W28" s="9" t="s">
        <v>82</v>
      </c>
      <c r="X28" s="16">
        <v>45316</v>
      </c>
      <c r="Y28" s="16">
        <v>45316</v>
      </c>
      <c r="Z28" s="1" t="s">
        <v>83</v>
      </c>
      <c r="AA28" s="1"/>
    </row>
    <row r="29" spans="1:27" ht="15.75" customHeight="1">
      <c r="A29" s="1">
        <v>2023</v>
      </c>
      <c r="B29" s="7">
        <v>45200</v>
      </c>
      <c r="C29" s="8">
        <v>45291</v>
      </c>
      <c r="D29" s="9" t="s">
        <v>69</v>
      </c>
      <c r="E29" s="1" t="s">
        <v>70</v>
      </c>
      <c r="F29" s="9" t="s">
        <v>71</v>
      </c>
      <c r="G29" s="9" t="s">
        <v>72</v>
      </c>
      <c r="H29" s="9" t="s">
        <v>73</v>
      </c>
      <c r="I29" s="9" t="s">
        <v>73</v>
      </c>
      <c r="J29" s="9" t="s">
        <v>74</v>
      </c>
      <c r="K29" s="9"/>
      <c r="L29" s="1"/>
      <c r="M29" s="10">
        <v>44977</v>
      </c>
      <c r="N29" s="11" t="s">
        <v>75</v>
      </c>
      <c r="O29" s="12" t="s">
        <v>76</v>
      </c>
      <c r="P29" s="9" t="s">
        <v>77</v>
      </c>
      <c r="Q29" s="9">
        <v>54</v>
      </c>
      <c r="R29" s="17" t="s">
        <v>163</v>
      </c>
      <c r="S29" s="1" t="s">
        <v>164</v>
      </c>
      <c r="T29" s="1" t="s">
        <v>165</v>
      </c>
      <c r="U29" s="14" t="s">
        <v>166</v>
      </c>
      <c r="V29" s="15"/>
      <c r="W29" s="9" t="s">
        <v>82</v>
      </c>
      <c r="X29" s="16">
        <v>45316</v>
      </c>
      <c r="Y29" s="16">
        <v>45316</v>
      </c>
      <c r="Z29" s="1" t="s">
        <v>83</v>
      </c>
      <c r="AA29" s="1"/>
    </row>
    <row r="30" spans="1:27" ht="15.75" customHeight="1">
      <c r="A30" s="1">
        <v>2023</v>
      </c>
      <c r="B30" s="7">
        <v>45200</v>
      </c>
      <c r="C30" s="8">
        <v>45291</v>
      </c>
      <c r="D30" s="9" t="s">
        <v>69</v>
      </c>
      <c r="E30" s="1" t="s">
        <v>70</v>
      </c>
      <c r="F30" s="9" t="s">
        <v>71</v>
      </c>
      <c r="G30" s="9" t="s">
        <v>72</v>
      </c>
      <c r="H30" s="9" t="s">
        <v>73</v>
      </c>
      <c r="I30" s="9" t="s">
        <v>73</v>
      </c>
      <c r="J30" s="9" t="s">
        <v>74</v>
      </c>
      <c r="K30" s="9"/>
      <c r="L30" s="1"/>
      <c r="M30" s="10">
        <v>44977</v>
      </c>
      <c r="N30" s="11" t="s">
        <v>75</v>
      </c>
      <c r="O30" s="12" t="s">
        <v>76</v>
      </c>
      <c r="P30" s="9" t="s">
        <v>77</v>
      </c>
      <c r="Q30" s="9">
        <v>54</v>
      </c>
      <c r="R30" s="17" t="s">
        <v>167</v>
      </c>
      <c r="S30" s="1" t="s">
        <v>168</v>
      </c>
      <c r="T30" s="1" t="s">
        <v>169</v>
      </c>
      <c r="U30" s="14" t="s">
        <v>170</v>
      </c>
      <c r="V30" s="15"/>
      <c r="W30" s="9" t="s">
        <v>82</v>
      </c>
      <c r="X30" s="16">
        <v>45316</v>
      </c>
      <c r="Y30" s="16">
        <v>45316</v>
      </c>
      <c r="Z30" s="1" t="s">
        <v>83</v>
      </c>
      <c r="AA30" s="1"/>
    </row>
    <row r="31" spans="1:27" ht="15.75" customHeight="1">
      <c r="A31" s="1">
        <v>2023</v>
      </c>
      <c r="B31" s="7">
        <v>45200</v>
      </c>
      <c r="C31" s="8">
        <v>45291</v>
      </c>
      <c r="D31" s="9" t="s">
        <v>69</v>
      </c>
      <c r="E31" s="1" t="s">
        <v>70</v>
      </c>
      <c r="F31" s="9" t="s">
        <v>71</v>
      </c>
      <c r="G31" s="9" t="s">
        <v>72</v>
      </c>
      <c r="H31" s="9" t="s">
        <v>73</v>
      </c>
      <c r="I31" s="9" t="s">
        <v>73</v>
      </c>
      <c r="J31" s="9" t="s">
        <v>74</v>
      </c>
      <c r="K31" s="9"/>
      <c r="L31" s="1"/>
      <c r="M31" s="10">
        <v>44977</v>
      </c>
      <c r="N31" s="11" t="s">
        <v>75</v>
      </c>
      <c r="O31" s="12" t="s">
        <v>76</v>
      </c>
      <c r="P31" s="9" t="s">
        <v>77</v>
      </c>
      <c r="Q31" s="9">
        <v>54</v>
      </c>
      <c r="R31" s="17" t="s">
        <v>171</v>
      </c>
      <c r="S31" s="1" t="s">
        <v>172</v>
      </c>
      <c r="T31" s="1" t="s">
        <v>173</v>
      </c>
      <c r="U31" s="14" t="s">
        <v>174</v>
      </c>
      <c r="V31" s="15"/>
      <c r="W31" s="9" t="s">
        <v>82</v>
      </c>
      <c r="X31" s="16">
        <v>45316</v>
      </c>
      <c r="Y31" s="16">
        <v>45316</v>
      </c>
      <c r="Z31" s="1" t="s">
        <v>83</v>
      </c>
      <c r="AA31" s="1"/>
    </row>
    <row r="32" spans="1:27" ht="45">
      <c r="A32" s="1">
        <v>2023</v>
      </c>
      <c r="B32" s="7">
        <v>45200</v>
      </c>
      <c r="C32" s="8">
        <v>45291</v>
      </c>
      <c r="D32" s="9" t="s">
        <v>69</v>
      </c>
      <c r="E32" s="1" t="s">
        <v>70</v>
      </c>
      <c r="F32" s="9" t="s">
        <v>175</v>
      </c>
      <c r="G32" s="1"/>
      <c r="H32" s="19" t="s">
        <v>176</v>
      </c>
      <c r="I32" s="20" t="s">
        <v>177</v>
      </c>
      <c r="J32" s="19" t="s">
        <v>74</v>
      </c>
      <c r="K32" s="1"/>
      <c r="L32" s="1"/>
      <c r="M32" s="10">
        <v>44904</v>
      </c>
      <c r="N32" s="11" t="s">
        <v>75</v>
      </c>
      <c r="O32" s="1"/>
      <c r="P32" s="9" t="s">
        <v>77</v>
      </c>
      <c r="Q32" s="1"/>
      <c r="R32" s="21" t="s">
        <v>178</v>
      </c>
      <c r="S32" s="1" t="s">
        <v>179</v>
      </c>
      <c r="T32" s="1" t="s">
        <v>180</v>
      </c>
      <c r="U32" s="14" t="s">
        <v>181</v>
      </c>
      <c r="V32" s="1"/>
      <c r="W32" s="9" t="s">
        <v>82</v>
      </c>
      <c r="X32" s="16">
        <v>45316</v>
      </c>
      <c r="Y32" s="16">
        <v>45316</v>
      </c>
      <c r="Z32" s="1" t="s">
        <v>83</v>
      </c>
      <c r="AA32" s="1"/>
    </row>
    <row r="33" spans="1:27" ht="45">
      <c r="A33" s="1">
        <v>2023</v>
      </c>
      <c r="B33" s="7">
        <v>45200</v>
      </c>
      <c r="C33" s="8">
        <v>45291</v>
      </c>
      <c r="D33" s="9" t="s">
        <v>69</v>
      </c>
      <c r="E33" s="1" t="s">
        <v>70</v>
      </c>
      <c r="F33" s="9" t="s">
        <v>175</v>
      </c>
      <c r="G33" s="2"/>
      <c r="H33" s="19" t="s">
        <v>176</v>
      </c>
      <c r="I33" s="20" t="s">
        <v>177</v>
      </c>
      <c r="J33" s="19" t="s">
        <v>74</v>
      </c>
      <c r="K33" s="2"/>
      <c r="L33" s="22"/>
      <c r="M33" s="10">
        <v>44904</v>
      </c>
      <c r="N33" s="11" t="s">
        <v>75</v>
      </c>
      <c r="O33" s="15"/>
      <c r="P33" s="9" t="s">
        <v>77</v>
      </c>
      <c r="Q33" s="2"/>
      <c r="R33" s="21" t="s">
        <v>182</v>
      </c>
      <c r="S33" s="1" t="s">
        <v>183</v>
      </c>
      <c r="T33" s="1" t="s">
        <v>184</v>
      </c>
      <c r="U33" s="14" t="s">
        <v>185</v>
      </c>
      <c r="V33" s="15"/>
      <c r="W33" s="9" t="s">
        <v>82</v>
      </c>
      <c r="X33" s="16">
        <v>45316</v>
      </c>
      <c r="Y33" s="16">
        <v>45316</v>
      </c>
      <c r="Z33" s="1" t="s">
        <v>83</v>
      </c>
      <c r="AA33" s="22"/>
    </row>
    <row r="34" spans="1:27">
      <c r="A34" s="1">
        <v>2023</v>
      </c>
      <c r="B34" s="7">
        <v>45200</v>
      </c>
      <c r="C34" s="8">
        <v>45291</v>
      </c>
      <c r="D34" s="9" t="s">
        <v>69</v>
      </c>
      <c r="E34" s="1" t="s">
        <v>70</v>
      </c>
      <c r="F34" s="9" t="s">
        <v>175</v>
      </c>
      <c r="G34" s="2"/>
      <c r="H34" s="23" t="s">
        <v>186</v>
      </c>
      <c r="I34" s="20" t="s">
        <v>177</v>
      </c>
      <c r="J34" s="19" t="s">
        <v>74</v>
      </c>
      <c r="K34" s="2"/>
      <c r="L34" s="22"/>
      <c r="M34" s="10">
        <v>44904</v>
      </c>
      <c r="N34" s="11" t="s">
        <v>75</v>
      </c>
      <c r="O34" s="15"/>
      <c r="P34" s="9" t="s">
        <v>77</v>
      </c>
      <c r="Q34" s="2"/>
      <c r="R34" s="21" t="s">
        <v>187</v>
      </c>
      <c r="S34" s="1" t="s">
        <v>188</v>
      </c>
      <c r="T34" s="1" t="s">
        <v>189</v>
      </c>
      <c r="U34" s="14" t="s">
        <v>190</v>
      </c>
      <c r="V34" s="15"/>
      <c r="W34" s="9" t="s">
        <v>82</v>
      </c>
      <c r="X34" s="16">
        <v>45316</v>
      </c>
      <c r="Y34" s="16">
        <v>45316</v>
      </c>
      <c r="Z34" s="1" t="s">
        <v>83</v>
      </c>
      <c r="AA34" s="22"/>
    </row>
    <row r="35" spans="1:27" ht="42.75" customHeight="1">
      <c r="A35" s="1">
        <v>2023</v>
      </c>
      <c r="B35" s="7">
        <v>45200</v>
      </c>
      <c r="C35" s="8">
        <v>45291</v>
      </c>
      <c r="D35" s="9" t="s">
        <v>69</v>
      </c>
      <c r="E35" s="1" t="s">
        <v>70</v>
      </c>
      <c r="F35" s="9" t="s">
        <v>175</v>
      </c>
      <c r="G35" s="2"/>
      <c r="H35" s="23" t="s">
        <v>191</v>
      </c>
      <c r="I35" s="20" t="s">
        <v>177</v>
      </c>
      <c r="J35" s="19" t="s">
        <v>74</v>
      </c>
      <c r="K35" s="2"/>
      <c r="L35" s="22"/>
      <c r="M35" s="10">
        <v>44904</v>
      </c>
      <c r="N35" s="11" t="s">
        <v>75</v>
      </c>
      <c r="O35" s="15"/>
      <c r="P35" s="9" t="s">
        <v>77</v>
      </c>
      <c r="Q35" s="2"/>
      <c r="R35" s="21" t="s">
        <v>192</v>
      </c>
      <c r="S35" s="22" t="s">
        <v>193</v>
      </c>
      <c r="T35" s="22" t="s">
        <v>194</v>
      </c>
      <c r="U35" s="14" t="s">
        <v>195</v>
      </c>
      <c r="V35" s="15"/>
      <c r="W35" s="9" t="s">
        <v>82</v>
      </c>
      <c r="X35" s="16">
        <v>45316</v>
      </c>
      <c r="Y35" s="16">
        <v>45316</v>
      </c>
      <c r="Z35" s="1" t="s">
        <v>83</v>
      </c>
      <c r="AA35" s="22"/>
    </row>
    <row r="36" spans="1:27" ht="51.75" customHeight="1">
      <c r="A36" s="1">
        <v>2023</v>
      </c>
      <c r="B36" s="7">
        <v>45200</v>
      </c>
      <c r="C36" s="8">
        <v>45291</v>
      </c>
      <c r="D36" s="9" t="s">
        <v>69</v>
      </c>
      <c r="E36" s="1" t="s">
        <v>70</v>
      </c>
      <c r="F36" s="9" t="s">
        <v>175</v>
      </c>
      <c r="G36" s="2"/>
      <c r="H36" s="23" t="s">
        <v>191</v>
      </c>
      <c r="I36" s="20" t="s">
        <v>177</v>
      </c>
      <c r="J36" s="19" t="s">
        <v>74</v>
      </c>
      <c r="K36" s="2"/>
      <c r="L36" s="22"/>
      <c r="M36" s="10">
        <v>44904</v>
      </c>
      <c r="N36" s="11" t="s">
        <v>75</v>
      </c>
      <c r="O36" s="12"/>
      <c r="P36" s="9" t="s">
        <v>77</v>
      </c>
      <c r="Q36" s="2"/>
      <c r="R36" s="21" t="s">
        <v>196</v>
      </c>
      <c r="S36" s="1" t="s">
        <v>197</v>
      </c>
      <c r="T36" s="1" t="s">
        <v>198</v>
      </c>
      <c r="U36" s="24" t="s">
        <v>199</v>
      </c>
      <c r="V36" s="15"/>
      <c r="W36" s="9" t="s">
        <v>82</v>
      </c>
      <c r="X36" s="16">
        <v>45316</v>
      </c>
      <c r="Y36" s="16">
        <v>45316</v>
      </c>
      <c r="Z36" s="1" t="s">
        <v>83</v>
      </c>
      <c r="AA36" s="22"/>
    </row>
    <row r="37" spans="1:27" ht="62.25" customHeight="1">
      <c r="A37" s="1">
        <v>2023</v>
      </c>
      <c r="B37" s="7">
        <v>45200</v>
      </c>
      <c r="C37" s="8">
        <v>45291</v>
      </c>
      <c r="D37" s="9" t="s">
        <v>69</v>
      </c>
      <c r="E37" s="1" t="s">
        <v>70</v>
      </c>
      <c r="F37" s="9" t="s">
        <v>175</v>
      </c>
      <c r="G37" s="2"/>
      <c r="H37" s="23" t="s">
        <v>191</v>
      </c>
      <c r="I37" s="20" t="s">
        <v>177</v>
      </c>
      <c r="J37" s="19" t="s">
        <v>74</v>
      </c>
      <c r="K37" s="2"/>
      <c r="L37" s="22"/>
      <c r="M37" s="10">
        <v>44904</v>
      </c>
      <c r="N37" s="11" t="s">
        <v>75</v>
      </c>
      <c r="O37" s="15"/>
      <c r="P37" s="9" t="s">
        <v>77</v>
      </c>
      <c r="Q37" s="2"/>
      <c r="R37" s="21" t="s">
        <v>200</v>
      </c>
      <c r="S37" s="1" t="s">
        <v>201</v>
      </c>
      <c r="T37" s="1" t="s">
        <v>202</v>
      </c>
      <c r="U37" s="24" t="s">
        <v>203</v>
      </c>
      <c r="V37" s="15"/>
      <c r="W37" s="9" t="s">
        <v>82</v>
      </c>
      <c r="X37" s="16">
        <v>45316</v>
      </c>
      <c r="Y37" s="16">
        <v>45316</v>
      </c>
      <c r="Z37" s="1" t="s">
        <v>83</v>
      </c>
      <c r="AA37" s="22"/>
    </row>
    <row r="38" spans="1:27" ht="56.25" customHeight="1">
      <c r="A38" s="1">
        <v>2023</v>
      </c>
      <c r="B38" s="7">
        <v>45200</v>
      </c>
      <c r="C38" s="8">
        <v>45291</v>
      </c>
      <c r="D38" s="9" t="s">
        <v>69</v>
      </c>
      <c r="E38" s="1" t="s">
        <v>70</v>
      </c>
      <c r="F38" s="9" t="s">
        <v>175</v>
      </c>
      <c r="G38" s="2"/>
      <c r="H38" s="23" t="s">
        <v>204</v>
      </c>
      <c r="I38" s="20" t="s">
        <v>177</v>
      </c>
      <c r="J38" s="19" t="s">
        <v>74</v>
      </c>
      <c r="K38" s="2"/>
      <c r="L38" s="22"/>
      <c r="M38" s="25">
        <v>45160</v>
      </c>
      <c r="N38" s="11" t="s">
        <v>75</v>
      </c>
      <c r="O38" s="12" t="s">
        <v>205</v>
      </c>
      <c r="P38" s="9" t="s">
        <v>77</v>
      </c>
      <c r="Q38" s="2"/>
      <c r="R38" s="21" t="s">
        <v>206</v>
      </c>
      <c r="S38" s="1" t="s">
        <v>207</v>
      </c>
      <c r="T38" s="1" t="s">
        <v>208</v>
      </c>
      <c r="U38" s="24" t="s">
        <v>209</v>
      </c>
      <c r="V38" s="15"/>
      <c r="W38" s="9" t="s">
        <v>82</v>
      </c>
      <c r="X38" s="16">
        <v>45316</v>
      </c>
      <c r="Y38" s="16">
        <v>45316</v>
      </c>
      <c r="Z38" s="1" t="s">
        <v>83</v>
      </c>
      <c r="AA38" s="22"/>
    </row>
    <row r="39" spans="1:27" ht="45">
      <c r="A39" s="1">
        <v>2023</v>
      </c>
      <c r="B39" s="7">
        <v>45200</v>
      </c>
      <c r="C39" s="8">
        <v>45291</v>
      </c>
      <c r="D39" s="9" t="s">
        <v>210</v>
      </c>
      <c r="E39" s="1" t="s">
        <v>70</v>
      </c>
      <c r="F39" s="9" t="s">
        <v>175</v>
      </c>
      <c r="G39" s="2"/>
      <c r="H39" s="19" t="s">
        <v>176</v>
      </c>
      <c r="I39" s="20" t="s">
        <v>177</v>
      </c>
      <c r="J39" s="19" t="s">
        <v>74</v>
      </c>
      <c r="K39" s="2"/>
      <c r="L39" s="22"/>
      <c r="M39" s="25">
        <v>45160</v>
      </c>
      <c r="N39" s="11" t="s">
        <v>75</v>
      </c>
      <c r="O39" s="12" t="s">
        <v>211</v>
      </c>
      <c r="P39" s="9" t="s">
        <v>77</v>
      </c>
      <c r="Q39" s="2"/>
      <c r="R39" s="21" t="s">
        <v>212</v>
      </c>
      <c r="S39" s="1" t="s">
        <v>121</v>
      </c>
      <c r="T39" s="1" t="s">
        <v>213</v>
      </c>
      <c r="U39" s="14" t="s">
        <v>214</v>
      </c>
      <c r="V39" s="15"/>
      <c r="W39" s="9" t="s">
        <v>82</v>
      </c>
      <c r="X39" s="16">
        <v>45316</v>
      </c>
      <c r="Y39" s="16">
        <v>45316</v>
      </c>
      <c r="Z39" s="1" t="s">
        <v>83</v>
      </c>
      <c r="AA39" s="22"/>
    </row>
    <row r="40" spans="1:27" ht="45">
      <c r="A40" s="1">
        <v>2023</v>
      </c>
      <c r="B40" s="7">
        <v>45200</v>
      </c>
      <c r="C40" s="8">
        <v>45291</v>
      </c>
      <c r="D40" s="9" t="s">
        <v>210</v>
      </c>
      <c r="E40" s="1" t="s">
        <v>70</v>
      </c>
      <c r="F40" s="9" t="s">
        <v>175</v>
      </c>
      <c r="G40" s="2"/>
      <c r="H40" s="19" t="s">
        <v>176</v>
      </c>
      <c r="I40" s="20" t="s">
        <v>177</v>
      </c>
      <c r="J40" s="19" t="s">
        <v>74</v>
      </c>
      <c r="K40" s="2"/>
      <c r="L40" s="22"/>
      <c r="M40" s="25">
        <v>45160</v>
      </c>
      <c r="N40" s="11" t="s">
        <v>75</v>
      </c>
      <c r="O40" s="12" t="s">
        <v>215</v>
      </c>
      <c r="P40" s="9" t="s">
        <v>77</v>
      </c>
      <c r="Q40" s="2"/>
      <c r="R40" s="21" t="s">
        <v>216</v>
      </c>
      <c r="S40" s="1" t="s">
        <v>217</v>
      </c>
      <c r="T40" s="1" t="s">
        <v>218</v>
      </c>
      <c r="U40" s="14" t="s">
        <v>219</v>
      </c>
      <c r="V40" s="15"/>
      <c r="W40" s="9" t="s">
        <v>82</v>
      </c>
      <c r="X40" s="16">
        <v>45316</v>
      </c>
      <c r="Y40" s="16">
        <v>45316</v>
      </c>
      <c r="Z40" s="1" t="s">
        <v>83</v>
      </c>
      <c r="AA40" s="22"/>
    </row>
    <row r="41" spans="1:27" ht="75">
      <c r="A41" s="1">
        <v>2023</v>
      </c>
      <c r="B41" s="7">
        <v>45200</v>
      </c>
      <c r="C41" s="8">
        <v>45291</v>
      </c>
      <c r="D41" s="9" t="s">
        <v>210</v>
      </c>
      <c r="E41" s="1" t="s">
        <v>70</v>
      </c>
      <c r="F41" s="9" t="s">
        <v>175</v>
      </c>
      <c r="G41" s="2"/>
      <c r="H41" s="19" t="s">
        <v>220</v>
      </c>
      <c r="I41" s="20" t="s">
        <v>177</v>
      </c>
      <c r="J41" s="19" t="s">
        <v>74</v>
      </c>
      <c r="K41" s="2"/>
      <c r="L41" s="22"/>
      <c r="M41" s="25">
        <v>45160</v>
      </c>
      <c r="N41" s="11" t="s">
        <v>75</v>
      </c>
      <c r="O41" s="12" t="s">
        <v>221</v>
      </c>
      <c r="P41" s="9" t="s">
        <v>77</v>
      </c>
      <c r="Q41" s="2"/>
      <c r="R41" s="21" t="s">
        <v>222</v>
      </c>
      <c r="S41" s="1" t="s">
        <v>223</v>
      </c>
      <c r="T41" s="1" t="s">
        <v>90</v>
      </c>
      <c r="U41" s="14" t="s">
        <v>224</v>
      </c>
      <c r="V41" s="15"/>
      <c r="W41" s="9" t="s">
        <v>82</v>
      </c>
      <c r="X41" s="16">
        <v>45316</v>
      </c>
      <c r="Y41" s="16">
        <v>45316</v>
      </c>
      <c r="Z41" s="1" t="s">
        <v>83</v>
      </c>
      <c r="AA41" s="22"/>
    </row>
    <row r="42" spans="1:27" ht="45">
      <c r="A42" s="1">
        <v>2023</v>
      </c>
      <c r="B42" s="7">
        <v>45200</v>
      </c>
      <c r="C42" s="8">
        <v>45291</v>
      </c>
      <c r="D42" s="9" t="s">
        <v>210</v>
      </c>
      <c r="E42" s="1" t="s">
        <v>70</v>
      </c>
      <c r="F42" s="9" t="s">
        <v>175</v>
      </c>
      <c r="G42" s="2"/>
      <c r="H42" s="23" t="s">
        <v>191</v>
      </c>
      <c r="I42" s="20" t="s">
        <v>177</v>
      </c>
      <c r="J42" s="19" t="s">
        <v>74</v>
      </c>
      <c r="K42" s="2"/>
      <c r="L42" s="22"/>
      <c r="M42" s="25">
        <v>45160</v>
      </c>
      <c r="N42" s="11" t="s">
        <v>75</v>
      </c>
      <c r="O42" s="12" t="s">
        <v>225</v>
      </c>
      <c r="P42" s="9" t="s">
        <v>77</v>
      </c>
      <c r="Q42" s="2"/>
      <c r="R42" s="21" t="s">
        <v>226</v>
      </c>
      <c r="S42" s="1" t="s">
        <v>227</v>
      </c>
      <c r="T42" s="1" t="s">
        <v>228</v>
      </c>
      <c r="U42" s="24" t="s">
        <v>229</v>
      </c>
      <c r="V42" s="15"/>
      <c r="W42" s="9" t="s">
        <v>82</v>
      </c>
      <c r="X42" s="16">
        <v>45316</v>
      </c>
      <c r="Y42" s="16">
        <v>45316</v>
      </c>
      <c r="Z42" s="1" t="s">
        <v>83</v>
      </c>
      <c r="AA42" s="22"/>
    </row>
    <row r="43" spans="1:27" ht="60">
      <c r="A43" s="1">
        <v>2023</v>
      </c>
      <c r="B43" s="7">
        <v>45200</v>
      </c>
      <c r="C43" s="8">
        <v>45291</v>
      </c>
      <c r="D43" s="9" t="s">
        <v>210</v>
      </c>
      <c r="E43" s="1" t="s">
        <v>70</v>
      </c>
      <c r="F43" s="9" t="s">
        <v>175</v>
      </c>
      <c r="G43" s="2"/>
      <c r="H43" s="23" t="s">
        <v>204</v>
      </c>
      <c r="I43" s="20" t="s">
        <v>177</v>
      </c>
      <c r="J43" s="19" t="s">
        <v>74</v>
      </c>
      <c r="K43" s="2"/>
      <c r="L43" s="22"/>
      <c r="M43" s="25">
        <v>45160</v>
      </c>
      <c r="N43" s="11" t="s">
        <v>75</v>
      </c>
      <c r="O43" s="12" t="s">
        <v>230</v>
      </c>
      <c r="P43" s="9" t="s">
        <v>77</v>
      </c>
      <c r="Q43" s="2"/>
      <c r="R43" s="21" t="s">
        <v>231</v>
      </c>
      <c r="S43" s="1" t="s">
        <v>232</v>
      </c>
      <c r="T43" s="1" t="s">
        <v>233</v>
      </c>
      <c r="U43" s="24" t="s">
        <v>234</v>
      </c>
      <c r="V43" s="15"/>
      <c r="W43" s="9" t="s">
        <v>82</v>
      </c>
      <c r="X43" s="16">
        <v>45316</v>
      </c>
      <c r="Y43" s="16">
        <v>45316</v>
      </c>
      <c r="Z43" s="1" t="s">
        <v>83</v>
      </c>
      <c r="AA43" s="22"/>
    </row>
    <row r="44" spans="1:27" ht="60">
      <c r="A44" s="1">
        <v>2023</v>
      </c>
      <c r="B44" s="7">
        <v>45200</v>
      </c>
      <c r="C44" s="8">
        <v>45291</v>
      </c>
      <c r="D44" s="9" t="s">
        <v>69</v>
      </c>
      <c r="E44" s="1" t="s">
        <v>70</v>
      </c>
      <c r="F44" s="9" t="s">
        <v>175</v>
      </c>
      <c r="G44" s="2"/>
      <c r="H44" s="23" t="s">
        <v>235</v>
      </c>
      <c r="I44" s="20" t="s">
        <v>177</v>
      </c>
      <c r="J44" s="19" t="s">
        <v>74</v>
      </c>
      <c r="K44" s="2"/>
      <c r="L44" s="22"/>
      <c r="M44" s="25">
        <v>45175</v>
      </c>
      <c r="N44" s="11" t="s">
        <v>75</v>
      </c>
      <c r="O44" s="15"/>
      <c r="P44" s="9" t="s">
        <v>77</v>
      </c>
      <c r="Q44" s="2"/>
      <c r="R44" s="21" t="s">
        <v>236</v>
      </c>
      <c r="S44" s="1" t="s">
        <v>237</v>
      </c>
      <c r="T44" s="1" t="s">
        <v>238</v>
      </c>
      <c r="U44" s="24" t="s">
        <v>239</v>
      </c>
      <c r="V44" s="15"/>
      <c r="W44" s="9" t="s">
        <v>82</v>
      </c>
      <c r="X44" s="16">
        <v>45316</v>
      </c>
      <c r="Y44" s="16">
        <v>45316</v>
      </c>
      <c r="Z44" s="1" t="s">
        <v>83</v>
      </c>
      <c r="AA44" s="22"/>
    </row>
    <row r="45" spans="1:27" ht="15.75" customHeight="1">
      <c r="A45" s="26">
        <v>2023</v>
      </c>
      <c r="B45" s="7">
        <v>45200</v>
      </c>
      <c r="C45" s="8">
        <v>45291</v>
      </c>
      <c r="D45" s="9" t="s">
        <v>69</v>
      </c>
      <c r="E45" s="27" t="s">
        <v>240</v>
      </c>
      <c r="F45" s="9" t="s">
        <v>175</v>
      </c>
      <c r="G45" s="2"/>
      <c r="H45" s="23" t="s">
        <v>186</v>
      </c>
      <c r="I45" s="20" t="s">
        <v>177</v>
      </c>
      <c r="J45" s="19" t="s">
        <v>74</v>
      </c>
      <c r="K45" s="2"/>
      <c r="L45" s="22"/>
      <c r="M45" s="28">
        <v>45251</v>
      </c>
      <c r="N45" s="11" t="s">
        <v>75</v>
      </c>
      <c r="O45" s="12" t="s">
        <v>241</v>
      </c>
      <c r="P45" s="9" t="s">
        <v>77</v>
      </c>
      <c r="Q45" s="29">
        <v>2</v>
      </c>
      <c r="R45" s="30" t="s">
        <v>242</v>
      </c>
      <c r="S45" s="31" t="s">
        <v>243</v>
      </c>
      <c r="T45" s="31" t="s">
        <v>137</v>
      </c>
      <c r="U45" s="32" t="s">
        <v>244</v>
      </c>
      <c r="V45" s="32" t="s">
        <v>241</v>
      </c>
      <c r="W45" s="9" t="s">
        <v>82</v>
      </c>
      <c r="X45" s="16">
        <v>45316</v>
      </c>
      <c r="Y45" s="16">
        <v>45316</v>
      </c>
      <c r="Z45" s="1" t="s">
        <v>83</v>
      </c>
      <c r="AA45" s="22"/>
    </row>
  </sheetData>
  <mergeCells count="8">
    <mergeCell ref="A6:Z6"/>
    <mergeCell ref="Z8:AA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45">
      <formula1>Hidden_35</formula1>
    </dataValidation>
    <dataValidation type="list" allowBlank="1" showErrorMessage="1" sqref="D8:D45">
      <formula1>Hidden_13</formula1>
    </dataValidation>
    <dataValidation type="list" allowBlank="1" showErrorMessage="1" sqref="E8:E44">
      <formula1>Hidden_24</formula1>
    </dataValidation>
    <dataValidation type="list" allowBlank="1" showErrorMessage="1" sqref="P8:P45">
      <formula1>Hidden_415</formula1>
    </dataValidation>
  </dataValidations>
  <hyperlinks>
    <hyperlink ref="O8" r:id="rId1"/>
    <hyperlink ref="U8" r:id="rId2"/>
    <hyperlink ref="O9" r:id="rId3"/>
    <hyperlink ref="U9" r:id="rId4"/>
    <hyperlink ref="O10" r:id="rId5"/>
    <hyperlink ref="U10" r:id="rId6"/>
    <hyperlink ref="O11" r:id="rId7"/>
    <hyperlink ref="U11" r:id="rId8"/>
    <hyperlink ref="O12" r:id="rId9"/>
    <hyperlink ref="U12" r:id="rId10"/>
    <hyperlink ref="O13" r:id="rId11"/>
    <hyperlink ref="U13" r:id="rId12"/>
    <hyperlink ref="O14" r:id="rId13"/>
    <hyperlink ref="U14" r:id="rId14"/>
    <hyperlink ref="O15" r:id="rId15"/>
    <hyperlink ref="U15" r:id="rId16"/>
    <hyperlink ref="O16" r:id="rId17"/>
    <hyperlink ref="O17" r:id="rId18"/>
    <hyperlink ref="U17" r:id="rId19"/>
    <hyperlink ref="O18" r:id="rId20"/>
    <hyperlink ref="U18" r:id="rId21"/>
    <hyperlink ref="O19" r:id="rId22"/>
    <hyperlink ref="U19" r:id="rId23"/>
    <hyperlink ref="O20" r:id="rId24"/>
    <hyperlink ref="U20" r:id="rId25"/>
    <hyperlink ref="O21" r:id="rId26"/>
    <hyperlink ref="U21" r:id="rId27"/>
    <hyperlink ref="O22" r:id="rId28"/>
    <hyperlink ref="U22" r:id="rId29"/>
    <hyperlink ref="O23" r:id="rId30"/>
    <hyperlink ref="U23" r:id="rId31"/>
    <hyperlink ref="O24" r:id="rId32"/>
    <hyperlink ref="U24" r:id="rId33"/>
    <hyperlink ref="O25" r:id="rId34"/>
    <hyperlink ref="U25" r:id="rId35"/>
    <hyperlink ref="O26" r:id="rId36"/>
    <hyperlink ref="U26" r:id="rId37"/>
    <hyperlink ref="O27" r:id="rId38"/>
    <hyperlink ref="U27" r:id="rId39"/>
    <hyperlink ref="O28" r:id="rId40"/>
    <hyperlink ref="U28" r:id="rId41"/>
    <hyperlink ref="O29" r:id="rId42"/>
    <hyperlink ref="U29" r:id="rId43"/>
    <hyperlink ref="O30" r:id="rId44"/>
    <hyperlink ref="U30" r:id="rId45"/>
    <hyperlink ref="O31" r:id="rId46"/>
    <hyperlink ref="U31" r:id="rId47"/>
    <hyperlink ref="U32" r:id="rId48"/>
    <hyperlink ref="U33" r:id="rId49"/>
    <hyperlink ref="U34" r:id="rId50"/>
    <hyperlink ref="U35" r:id="rId51"/>
    <hyperlink ref="U36" r:id="rId52"/>
    <hyperlink ref="U37" r:id="rId53"/>
    <hyperlink ref="O38" r:id="rId54"/>
    <hyperlink ref="U38" r:id="rId55"/>
    <hyperlink ref="O39" r:id="rId56"/>
    <hyperlink ref="U39" r:id="rId57"/>
    <hyperlink ref="O40" r:id="rId58"/>
    <hyperlink ref="U40" r:id="rId59"/>
    <hyperlink ref="O41" r:id="rId60"/>
    <hyperlink ref="U41" r:id="rId61"/>
    <hyperlink ref="O42" r:id="rId62"/>
    <hyperlink ref="U42" r:id="rId63"/>
    <hyperlink ref="O43" r:id="rId64"/>
    <hyperlink ref="U43" r:id="rId65"/>
    <hyperlink ref="U44" r:id="rId66"/>
    <hyperlink ref="O45" r:id="rId67"/>
    <hyperlink ref="U45" r:id="rId68"/>
    <hyperlink ref="V45" r:id="rId69"/>
  </hyperlinks>
  <pageMargins left="0.25" right="0.25" top="0.75" bottom="0.75" header="0" footer="0"/>
  <pageSetup fitToWidth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245</v>
      </c>
    </row>
    <row r="2" spans="1:1">
      <c r="A2" s="1" t="s">
        <v>69</v>
      </c>
    </row>
    <row r="3" spans="1:1">
      <c r="A3" s="1" t="s">
        <v>246</v>
      </c>
    </row>
    <row r="4" spans="1:1">
      <c r="A4" s="1" t="s">
        <v>210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70</v>
      </c>
    </row>
    <row r="2" spans="1:1">
      <c r="A2" s="1" t="s">
        <v>240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175</v>
      </c>
    </row>
    <row r="2" spans="1:1">
      <c r="A2" s="1" t="s">
        <v>247</v>
      </c>
    </row>
    <row r="3" spans="1:1">
      <c r="A3" s="1" t="s">
        <v>71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248</v>
      </c>
    </row>
    <row r="2" spans="1:1">
      <c r="A2" s="1" t="s">
        <v>77</v>
      </c>
    </row>
    <row r="3" spans="1:1">
      <c r="A3" s="1" t="s">
        <v>249</v>
      </c>
    </row>
    <row r="4" spans="1:1">
      <c r="A4" s="1" t="s">
        <v>250</v>
      </c>
    </row>
    <row r="5" spans="1:1">
      <c r="A5" s="1" t="s">
        <v>251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2021-04-28T19:01:11Z</dcterms:created>
  <dcterms:modified xsi:type="dcterms:W3CDTF">2024-03-12T17:13:38Z</dcterms:modified>
</cp:coreProperties>
</file>