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<sst xmlns="http://schemas.openxmlformats.org/spreadsheetml/2006/main" count="395" uniqueCount="195">
  <si>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</si>
  <si>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</si>
  <si>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</si>
  <si>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</si>
  <si>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</si>
  <si>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</si>
  <si>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</si>
  <si>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</si>
  <si>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</si>
  <si>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</si>
  <si>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</si>
  <si>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</si>
  <si>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</si>
  <si>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</si>
  <si>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</si>
  <si>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</si>
  <si>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</si>
  <si>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</si>
  <si>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</si>
  <si>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</si>
  <si>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</si>
  <si>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</si>
  <si>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</si>
  <si>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</si>
  <si>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</si>
  <si>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</si>
  <si>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</si>
  <si>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</si>
  <si>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</si>
  <si>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</si>
  <si>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</si>
  <si>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</si>
  <si>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</si>
  <si>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</si>
  <si>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</si>
  <si>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</si>
  <si>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</si>
  <si>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</si>
  <si>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</si>
  <si>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</si>
  <si>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</si>
  <si>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</si>
  <si>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</si>
  <si>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</si>
  <si>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</si>
  <si>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</si>
  <si>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</si>
  <si>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</si>
  <si>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</si>
  <si>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</si>
  <si>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</si>
  <si>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</si>
  <si>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</si>
  <si>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</si>
  <si>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</si>
  <si>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</si>
  <si>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</si>
  <si>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</si>
  <si>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</si>
  <si>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</si>
  <si>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</si>
  <si>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</si>
  <si>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</si>
  <si>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</si>
  <si>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</si>
  <si>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</si>
  <si>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</si>
  <si>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</si>
  <si>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</si>
  <si>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</si>
  <si>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</si>
  <si>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</si>
  <si>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</si>
  <si>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</si>
  <si>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</si>
  <si>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</si>
  <si>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</si>
  <si>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</si>
  <si>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</si>
  <si>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</si>
  <si>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</si>
  <si>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</si>
  <si>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</si>
  <si>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</si>
  <si>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</si>
  <si>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</si>
  <si>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</si>
  <si>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</si>
  <si>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</si>
  <si>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</si>
  <si>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</si>
  <si>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</si>
  <si>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</si>
  <si>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</si>
  <si>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</si>
  <si>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</si>
  <si>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</si>
  <si>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</si>
  <si>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</si>
  <si>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</si>
  <si>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</si>
  <si>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</si>
  <si>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</si>
  <si>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</si>
  <si>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</si>
  <si>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</si>
  <si>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</si>
  <si>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</si>
  <si>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</si>
  <si>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</si>
  <si>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</si>
  <si>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</si>
  <si>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</si>
  <si>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</si>
  <si>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</si>
  <si>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</si>
  <si>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</si>
  <si>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</si>
  <si>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</si>
  <si>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</si>
  <si>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</si>
  <si>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</si>
  <si>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</si>
  <si>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</si>
  <si>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</si>
  <si>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</si>
  <si>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</si>
  <si>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</si>
  <si>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</si>
  <si>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</si>
  <si>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</si>
  <si>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</si>
  <si>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</si>
  <si>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</si>
  <si>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</si>
  <si>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</si>
  <si>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</si>
  <si>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</si>
  <si>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</si>
  <si>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</si>
  <si>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</si>
  <si>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</si>
  <si>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</si>
  <si>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</si>
  <si>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</si>
  <si>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</si>
  <si>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</si>
  <si>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</si>
  <si>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</si>
  <si>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</si>
  <si>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</si>
  <si>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</si>
  <si>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</si>
  <si>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</si>
  <si>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</si>
  <si>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</si>
  <si>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</si>
  <si>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</si>
  <si>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</si>
  <si>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</si>
  <si>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</si>
  <si>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</si>
  <si>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</si>
  <si>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</si>
  <si>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</si>
  <si>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</si>
  <si>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</si>
  <si>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</si>
  <si>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</si>
  <si>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</si>
  <si>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</si>
  <si>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</si>
  <si>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</si>
  <si>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</si>
  <si>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</si>
  <si>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</si>
  <si>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</si>
  <si>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</si>
  <si>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</si>
  <si>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</si>
  <si>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Golfo de California</t>
  </si>
  <si>
    <t>Sin Numero</t>
  </si>
  <si>
    <t>El Conchalito</t>
  </si>
  <si>
    <t>La Paz</t>
  </si>
  <si>
    <t xml:space="preserve">Lunes a Viernes de 8:00 a 16:00 </t>
  </si>
  <si>
    <t>luis.rascon@cecytebcs.edu.mx</t>
  </si>
  <si>
    <t>Se reciben solicitudes de acceso a la informacion publica en poder del CECyTEBCS, a traves de infomex, en oficina, al correo electronico, correo postal, mensajeria, verbalmente o en cualquier medio aprobado por el Sistema Nacional</t>
  </si>
  <si>
    <t>http://cecytebcs.edu.mx/institucion/transparencia-y-rendicion-de-cuentas/informacion-obligatoria/</t>
  </si>
  <si>
    <t>Luis Alejandro</t>
  </si>
  <si>
    <t>Rascon</t>
  </si>
  <si>
    <t>Jimenez</t>
  </si>
  <si>
    <t>Titular de Unidad de Transparencia</t>
  </si>
  <si>
    <t>Titular</t>
  </si>
  <si>
    <t>Unidad de Transparencia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</si>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</sst>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0" fontId="3" fillId="3" borderId="0" xfId="1" applyProtection="1"/>
    <xf numFmtId="0" fontId="3" fillId="3" borderId="0" xfId="1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3"/>
    <xf numFmtId="14" fontId="5" fillId="3" borderId="0" xfId="3" applyNumberFormat="1"/>
    <xf numFmtId="0" fontId="4" fillId="3" borderId="0" xfId="2" applyProtection="1"/>
    <xf numFmtId="0" fontId="3" fillId="3" borderId="0" xfId="1" applyProtection="1"/>
    <xf numFmtId="0" fontId="5" fillId="3" borderId="0" xfId="3" applyFill="1" applyBorder="1"/>
    <xf numFmtId="0" fontId="5" fillId="3" borderId="0" xfId="4"/>
    <xf numFmtId="14" fontId="5" fillId="3" borderId="0" xfId="4" applyNumberFormat="1"/>
    <xf numFmtId="0" fontId="4" fillId="3" borderId="0" xfId="2" applyProtection="1"/>
    <xf numFmtId="0" fontId="3" fillId="3" borderId="0" xfId="1" applyProtection="1"/>
    <xf numFmtId="0" fontId="5" fillId="3" borderId="0" xfId="4" applyFill="1" applyBorder="1"/>
    <xf numFmtId="0" fontId="5" fillId="3" borderId="0" xfId="5"/>
    <xf numFmtId="14" fontId="5" fillId="3" borderId="0" xfId="5" applyNumberFormat="1"/>
    <xf numFmtId="0" fontId="4" fillId="3" borderId="0" xfId="2" applyProtection="1"/>
    <xf numFmtId="0" fontId="3" fillId="3" borderId="0" xfId="1" applyProtection="1"/>
    <xf numFmtId="0" fontId="5" fillId="3" borderId="0" xfId="5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is.rascon@cecytebcs.edu.mx" TargetMode="External"/><Relationship Id="rId3" Type="http://schemas.openxmlformats.org/officeDocument/2006/relationships/hyperlink" Target="mailto:luis.rascon@cecytebcs.edu.mx" TargetMode="External"/><Relationship Id="rId7" Type="http://schemas.openxmlformats.org/officeDocument/2006/relationships/hyperlink" Target="mailto:luis.rascon@cecytebcs.edu.mx" TargetMode="External"/><Relationship Id="rId12" Type="http://schemas.openxmlformats.org/officeDocument/2006/relationships/hyperlink" Target="mailto:luis.rascon@cecytebcs.edu.mx" TargetMode="External"/><Relationship Id="rId2" Type="http://schemas.openxmlformats.org/officeDocument/2006/relationships/hyperlink" Target="mailto:luis.rascon@cecytebcs.edu.mx" TargetMode="External"/><Relationship Id="rId1" Type="http://schemas.openxmlformats.org/officeDocument/2006/relationships/hyperlink" Target="mailto:luis.rascon@cecytebcs.edu.mx" TargetMode="External"/><Relationship Id="rId6" Type="http://schemas.openxmlformats.org/officeDocument/2006/relationships/hyperlink" Target="mailto:luis.rascon@cecytebcs.edu.mx" TargetMode="External"/><Relationship Id="rId11" Type="http://schemas.openxmlformats.org/officeDocument/2006/relationships/hyperlink" Target="mailto:luis.rascon@cecytebcs.edu.mx" TargetMode="External"/><Relationship Id="rId5" Type="http://schemas.openxmlformats.org/officeDocument/2006/relationships/hyperlink" Target="mailto:luis.rascon@cecytebcs.edu.mx" TargetMode="External"/><Relationship Id="rId10" Type="http://schemas.openxmlformats.org/officeDocument/2006/relationships/hyperlink" Target="mailto:luis.rascon@cecytebcs.edu.mx" TargetMode="External"/><Relationship Id="rId4" Type="http://schemas.openxmlformats.org/officeDocument/2006/relationships/hyperlink" Target="mailto:luis.rascon@cecytebcs.edu.mx" TargetMode="External"/><Relationship Id="rId9" Type="http://schemas.openxmlformats.org/officeDocument/2006/relationships/hyperlink" Target="mailto:luis.rascon@cecytebc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A2" workbookViewId="0">
      <selection activeCell="AA8" sqref="AA8:AA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8">
        <v>2020</v>
      </c>
      <c r="B8" s="3">
        <v>44105</v>
      </c>
      <c r="C8" s="3">
        <v>44196</v>
      </c>
      <c r="D8" s="7" t="s">
        <v>98</v>
      </c>
      <c r="E8" s="7" t="s">
        <v>180</v>
      </c>
      <c r="F8" s="7">
        <v>190</v>
      </c>
      <c r="G8" s="7" t="s">
        <v>181</v>
      </c>
      <c r="H8" s="7" t="s">
        <v>104</v>
      </c>
      <c r="I8" s="7" t="s">
        <v>182</v>
      </c>
      <c r="J8" s="7">
        <v>1</v>
      </c>
      <c r="K8" s="7" t="s">
        <v>183</v>
      </c>
      <c r="L8" s="7">
        <v>3</v>
      </c>
      <c r="M8" s="7" t="s">
        <v>183</v>
      </c>
      <c r="N8" s="7">
        <v>3</v>
      </c>
      <c r="O8" s="7" t="s">
        <v>151</v>
      </c>
      <c r="P8" s="7">
        <v>23090</v>
      </c>
      <c r="Q8" s="6">
        <v>6121242700</v>
      </c>
      <c r="R8" s="7">
        <v>119</v>
      </c>
      <c r="S8" s="7" t="s">
        <v>194</v>
      </c>
      <c r="T8" s="7" t="s">
        <v>194</v>
      </c>
      <c r="U8" s="6" t="s">
        <v>184</v>
      </c>
      <c r="V8" s="4" t="s">
        <v>185</v>
      </c>
      <c r="W8" s="6" t="s">
        <v>186</v>
      </c>
      <c r="X8" s="6" t="s">
        <v>187</v>
      </c>
      <c r="Y8" s="6">
        <v>1</v>
      </c>
      <c r="Z8" s="6" t="s">
        <v>193</v>
      </c>
      <c r="AA8" s="3">
        <v>44227</v>
      </c>
      <c r="AB8" s="3">
        <v>44227</v>
      </c>
    </row>
    <row r="9" spans="1:29" x14ac:dyDescent="0.25">
      <c r="A9" s="17">
        <v>2020</v>
      </c>
      <c r="B9" s="14">
        <v>44013</v>
      </c>
      <c r="C9" s="14">
        <v>44104</v>
      </c>
      <c r="D9" s="13" t="s">
        <v>98</v>
      </c>
      <c r="E9" s="13" t="s">
        <v>180</v>
      </c>
      <c r="F9" s="13">
        <v>190</v>
      </c>
      <c r="G9" s="13" t="s">
        <v>181</v>
      </c>
      <c r="H9" s="13" t="s">
        <v>104</v>
      </c>
      <c r="I9" s="13" t="s">
        <v>182</v>
      </c>
      <c r="J9" s="13">
        <v>1</v>
      </c>
      <c r="K9" s="13" t="s">
        <v>183</v>
      </c>
      <c r="L9" s="13">
        <v>3</v>
      </c>
      <c r="M9" s="13" t="s">
        <v>183</v>
      </c>
      <c r="N9" s="13">
        <v>3</v>
      </c>
      <c r="O9" s="13" t="s">
        <v>151</v>
      </c>
      <c r="P9" s="13">
        <v>23090</v>
      </c>
      <c r="Q9" s="16">
        <v>6121242700</v>
      </c>
      <c r="R9" s="13">
        <v>119</v>
      </c>
      <c r="S9" s="13" t="s">
        <v>194</v>
      </c>
      <c r="T9" s="13" t="s">
        <v>194</v>
      </c>
      <c r="U9" s="16" t="s">
        <v>184</v>
      </c>
      <c r="V9" s="15" t="s">
        <v>185</v>
      </c>
      <c r="W9" s="16" t="s">
        <v>186</v>
      </c>
      <c r="X9" s="16" t="s">
        <v>187</v>
      </c>
      <c r="Y9" s="16">
        <v>1</v>
      </c>
      <c r="Z9" s="16" t="s">
        <v>193</v>
      </c>
      <c r="AA9" s="14">
        <v>44135</v>
      </c>
      <c r="AB9" s="14">
        <v>44135</v>
      </c>
      <c r="AC9" s="13"/>
    </row>
    <row r="10" spans="1:29" x14ac:dyDescent="0.25">
      <c r="A10" s="22">
        <v>2020</v>
      </c>
      <c r="B10" s="19">
        <v>43922</v>
      </c>
      <c r="C10" s="19">
        <v>44012</v>
      </c>
      <c r="D10" s="18" t="s">
        <v>98</v>
      </c>
      <c r="E10" s="18" t="s">
        <v>180</v>
      </c>
      <c r="F10" s="18">
        <v>190</v>
      </c>
      <c r="G10" s="18" t="s">
        <v>181</v>
      </c>
      <c r="H10" s="18" t="s">
        <v>104</v>
      </c>
      <c r="I10" s="18" t="s">
        <v>182</v>
      </c>
      <c r="J10" s="18">
        <v>1</v>
      </c>
      <c r="K10" s="18" t="s">
        <v>183</v>
      </c>
      <c r="L10" s="18">
        <v>3</v>
      </c>
      <c r="M10" s="18" t="s">
        <v>183</v>
      </c>
      <c r="N10" s="18">
        <v>3</v>
      </c>
      <c r="O10" s="18" t="s">
        <v>151</v>
      </c>
      <c r="P10" s="18">
        <v>23090</v>
      </c>
      <c r="Q10" s="21">
        <v>6121242700</v>
      </c>
      <c r="R10" s="18">
        <v>119</v>
      </c>
      <c r="S10" s="18" t="s">
        <v>194</v>
      </c>
      <c r="T10" s="18" t="s">
        <v>194</v>
      </c>
      <c r="U10" s="21" t="s">
        <v>184</v>
      </c>
      <c r="V10" s="20" t="s">
        <v>185</v>
      </c>
      <c r="W10" s="21" t="s">
        <v>186</v>
      </c>
      <c r="X10" s="21" t="s">
        <v>187</v>
      </c>
      <c r="Y10" s="21">
        <v>1</v>
      </c>
      <c r="Z10" s="21" t="s">
        <v>193</v>
      </c>
      <c r="AA10" s="19">
        <v>44135</v>
      </c>
      <c r="AB10" s="19">
        <v>44135</v>
      </c>
      <c r="AC10" s="18"/>
    </row>
    <row r="11" spans="1:29" x14ac:dyDescent="0.25">
      <c r="A11" s="27">
        <v>2020</v>
      </c>
      <c r="B11" s="24">
        <v>43831</v>
      </c>
      <c r="C11" s="24">
        <v>43921</v>
      </c>
      <c r="D11" s="23" t="s">
        <v>98</v>
      </c>
      <c r="E11" s="23" t="s">
        <v>180</v>
      </c>
      <c r="F11" s="23">
        <v>190</v>
      </c>
      <c r="G11" s="23" t="s">
        <v>181</v>
      </c>
      <c r="H11" s="23" t="s">
        <v>104</v>
      </c>
      <c r="I11" s="23" t="s">
        <v>182</v>
      </c>
      <c r="J11" s="23">
        <v>1</v>
      </c>
      <c r="K11" s="23" t="s">
        <v>183</v>
      </c>
      <c r="L11" s="23">
        <v>3</v>
      </c>
      <c r="M11" s="23" t="s">
        <v>183</v>
      </c>
      <c r="N11" s="23">
        <v>3</v>
      </c>
      <c r="O11" s="23" t="s">
        <v>151</v>
      </c>
      <c r="P11" s="23">
        <v>23090</v>
      </c>
      <c r="Q11" s="26">
        <v>6121242700</v>
      </c>
      <c r="R11" s="23">
        <v>119</v>
      </c>
      <c r="S11" s="23" t="s">
        <v>194</v>
      </c>
      <c r="T11" s="23" t="s">
        <v>194</v>
      </c>
      <c r="U11" s="26" t="s">
        <v>184</v>
      </c>
      <c r="V11" s="25" t="s">
        <v>185</v>
      </c>
      <c r="W11" s="26" t="s">
        <v>186</v>
      </c>
      <c r="X11" s="26" t="s">
        <v>187</v>
      </c>
      <c r="Y11" s="26">
        <v>1</v>
      </c>
      <c r="Z11" s="26" t="s">
        <v>193</v>
      </c>
      <c r="AA11" s="24">
        <v>44135</v>
      </c>
      <c r="AB11" s="24">
        <v>44135</v>
      </c>
      <c r="AC11" s="23"/>
    </row>
    <row r="12" spans="1:29" x14ac:dyDescent="0.25">
      <c r="A12" s="27">
        <v>2019</v>
      </c>
      <c r="B12" s="3">
        <v>43739</v>
      </c>
      <c r="C12" s="3">
        <v>43830</v>
      </c>
      <c r="D12" s="9" t="s">
        <v>98</v>
      </c>
      <c r="E12" s="9" t="s">
        <v>180</v>
      </c>
      <c r="F12" s="9">
        <v>190</v>
      </c>
      <c r="G12" s="9" t="s">
        <v>181</v>
      </c>
      <c r="H12" s="9" t="s">
        <v>104</v>
      </c>
      <c r="I12" s="9" t="s">
        <v>182</v>
      </c>
      <c r="J12" s="9">
        <v>1</v>
      </c>
      <c r="K12" s="9" t="s">
        <v>183</v>
      </c>
      <c r="L12" s="9">
        <v>3</v>
      </c>
      <c r="M12" s="9" t="s">
        <v>183</v>
      </c>
      <c r="N12" s="9">
        <v>3</v>
      </c>
      <c r="O12" s="9" t="s">
        <v>151</v>
      </c>
      <c r="P12" s="9">
        <v>23090</v>
      </c>
      <c r="Q12" s="26">
        <v>6121242700</v>
      </c>
      <c r="R12" s="9">
        <v>119</v>
      </c>
      <c r="S12" s="9" t="s">
        <v>194</v>
      </c>
      <c r="T12" s="9" t="s">
        <v>194</v>
      </c>
      <c r="U12" s="26" t="s">
        <v>184</v>
      </c>
      <c r="V12" s="25" t="s">
        <v>185</v>
      </c>
      <c r="W12" s="26" t="s">
        <v>186</v>
      </c>
      <c r="X12" s="26" t="s">
        <v>187</v>
      </c>
      <c r="Y12" s="26">
        <v>1</v>
      </c>
      <c r="Z12" s="26" t="s">
        <v>193</v>
      </c>
      <c r="AA12" s="3">
        <v>43861</v>
      </c>
      <c r="AB12" s="3">
        <v>43861</v>
      </c>
    </row>
    <row r="13" spans="1:29" x14ac:dyDescent="0.25">
      <c r="A13" s="27">
        <v>2019</v>
      </c>
      <c r="B13" s="14">
        <v>43647</v>
      </c>
      <c r="C13" s="14">
        <v>43738</v>
      </c>
      <c r="D13" s="13" t="s">
        <v>98</v>
      </c>
      <c r="E13" s="13" t="s">
        <v>180</v>
      </c>
      <c r="F13" s="13">
        <v>190</v>
      </c>
      <c r="G13" s="13" t="s">
        <v>181</v>
      </c>
      <c r="H13" s="13" t="s">
        <v>104</v>
      </c>
      <c r="I13" s="13" t="s">
        <v>182</v>
      </c>
      <c r="J13" s="13">
        <v>1</v>
      </c>
      <c r="K13" s="13" t="s">
        <v>183</v>
      </c>
      <c r="L13" s="13">
        <v>3</v>
      </c>
      <c r="M13" s="13" t="s">
        <v>183</v>
      </c>
      <c r="N13" s="13">
        <v>3</v>
      </c>
      <c r="O13" s="13" t="s">
        <v>151</v>
      </c>
      <c r="P13" s="13">
        <v>23090</v>
      </c>
      <c r="Q13" s="26">
        <v>6121242700</v>
      </c>
      <c r="R13" s="13">
        <v>119</v>
      </c>
      <c r="S13" s="13" t="s">
        <v>194</v>
      </c>
      <c r="T13" s="13" t="s">
        <v>194</v>
      </c>
      <c r="U13" s="26" t="s">
        <v>184</v>
      </c>
      <c r="V13" s="25" t="s">
        <v>185</v>
      </c>
      <c r="W13" s="26" t="s">
        <v>186</v>
      </c>
      <c r="X13" s="26" t="s">
        <v>187</v>
      </c>
      <c r="Y13" s="26">
        <v>1</v>
      </c>
      <c r="Z13" s="26" t="s">
        <v>193</v>
      </c>
      <c r="AA13" s="14">
        <v>43769</v>
      </c>
      <c r="AB13" s="14">
        <v>43769</v>
      </c>
    </row>
    <row r="14" spans="1:29" x14ac:dyDescent="0.25">
      <c r="A14" s="27">
        <v>2019</v>
      </c>
      <c r="B14" s="19">
        <v>43556</v>
      </c>
      <c r="C14" s="19">
        <v>43646</v>
      </c>
      <c r="D14" s="18" t="s">
        <v>98</v>
      </c>
      <c r="E14" s="18" t="s">
        <v>180</v>
      </c>
      <c r="F14" s="18">
        <v>190</v>
      </c>
      <c r="G14" s="18" t="s">
        <v>181</v>
      </c>
      <c r="H14" s="18" t="s">
        <v>104</v>
      </c>
      <c r="I14" s="18" t="s">
        <v>182</v>
      </c>
      <c r="J14" s="18">
        <v>1</v>
      </c>
      <c r="K14" s="18" t="s">
        <v>183</v>
      </c>
      <c r="L14" s="18">
        <v>3</v>
      </c>
      <c r="M14" s="18" t="s">
        <v>183</v>
      </c>
      <c r="N14" s="18">
        <v>3</v>
      </c>
      <c r="O14" s="18" t="s">
        <v>151</v>
      </c>
      <c r="P14" s="18">
        <v>23090</v>
      </c>
      <c r="Q14" s="26">
        <v>6121242700</v>
      </c>
      <c r="R14" s="18">
        <v>119</v>
      </c>
      <c r="S14" s="18" t="s">
        <v>194</v>
      </c>
      <c r="T14" s="18" t="s">
        <v>194</v>
      </c>
      <c r="U14" s="26" t="s">
        <v>184</v>
      </c>
      <c r="V14" s="25" t="s">
        <v>185</v>
      </c>
      <c r="W14" s="26" t="s">
        <v>186</v>
      </c>
      <c r="X14" s="26" t="s">
        <v>187</v>
      </c>
      <c r="Y14" s="26">
        <v>1</v>
      </c>
      <c r="Z14" s="26" t="s">
        <v>193</v>
      </c>
      <c r="AA14" s="19">
        <v>43769</v>
      </c>
      <c r="AB14" s="19">
        <v>43769</v>
      </c>
    </row>
    <row r="15" spans="1:29" x14ac:dyDescent="0.25">
      <c r="A15" s="27">
        <v>2019</v>
      </c>
      <c r="B15" s="24">
        <v>43466</v>
      </c>
      <c r="C15" s="24">
        <v>43555</v>
      </c>
      <c r="D15" s="23" t="s">
        <v>98</v>
      </c>
      <c r="E15" s="23" t="s">
        <v>180</v>
      </c>
      <c r="F15" s="23">
        <v>190</v>
      </c>
      <c r="G15" s="23" t="s">
        <v>181</v>
      </c>
      <c r="H15" s="23" t="s">
        <v>104</v>
      </c>
      <c r="I15" s="23" t="s">
        <v>182</v>
      </c>
      <c r="J15" s="23">
        <v>1</v>
      </c>
      <c r="K15" s="23" t="s">
        <v>183</v>
      </c>
      <c r="L15" s="23">
        <v>3</v>
      </c>
      <c r="M15" s="23" t="s">
        <v>183</v>
      </c>
      <c r="N15" s="23">
        <v>3</v>
      </c>
      <c r="O15" s="23" t="s">
        <v>151</v>
      </c>
      <c r="P15" s="23">
        <v>23090</v>
      </c>
      <c r="Q15" s="26">
        <v>6121242700</v>
      </c>
      <c r="R15" s="23">
        <v>119</v>
      </c>
      <c r="S15" s="23" t="s">
        <v>194</v>
      </c>
      <c r="T15" s="23" t="s">
        <v>194</v>
      </c>
      <c r="U15" s="26" t="s">
        <v>184</v>
      </c>
      <c r="V15" s="25" t="s">
        <v>185</v>
      </c>
      <c r="W15" s="26" t="s">
        <v>186</v>
      </c>
      <c r="X15" s="26" t="s">
        <v>187</v>
      </c>
      <c r="Y15" s="26">
        <v>1</v>
      </c>
      <c r="Z15" s="26" t="s">
        <v>193</v>
      </c>
      <c r="AA15" s="24">
        <v>43769</v>
      </c>
      <c r="AB15" s="24">
        <v>43769</v>
      </c>
    </row>
    <row r="16" spans="1:29" x14ac:dyDescent="0.25">
      <c r="A16" s="27">
        <v>2018</v>
      </c>
      <c r="B16" s="3">
        <v>43374</v>
      </c>
      <c r="C16" s="3">
        <v>43465</v>
      </c>
      <c r="D16" s="9" t="s">
        <v>98</v>
      </c>
      <c r="E16" s="9" t="s">
        <v>180</v>
      </c>
      <c r="F16" s="9">
        <v>190</v>
      </c>
      <c r="G16" s="9" t="s">
        <v>181</v>
      </c>
      <c r="H16" s="9" t="s">
        <v>104</v>
      </c>
      <c r="I16" s="9" t="s">
        <v>182</v>
      </c>
      <c r="J16" s="9">
        <v>1</v>
      </c>
      <c r="K16" s="9" t="s">
        <v>183</v>
      </c>
      <c r="L16" s="9">
        <v>3</v>
      </c>
      <c r="M16" s="9" t="s">
        <v>183</v>
      </c>
      <c r="N16" s="9">
        <v>3</v>
      </c>
      <c r="O16" s="9" t="s">
        <v>151</v>
      </c>
      <c r="P16" s="9">
        <v>23090</v>
      </c>
      <c r="Q16" s="26">
        <v>6121242700</v>
      </c>
      <c r="R16" s="9">
        <v>119</v>
      </c>
      <c r="S16" s="9" t="s">
        <v>194</v>
      </c>
      <c r="T16" s="9" t="s">
        <v>194</v>
      </c>
      <c r="U16" s="26" t="s">
        <v>184</v>
      </c>
      <c r="V16" s="25" t="s">
        <v>185</v>
      </c>
      <c r="W16" s="26" t="s">
        <v>186</v>
      </c>
      <c r="X16" s="26" t="s">
        <v>187</v>
      </c>
      <c r="Y16" s="26">
        <v>1</v>
      </c>
      <c r="Z16" s="26" t="s">
        <v>193</v>
      </c>
      <c r="AA16" s="3">
        <v>43496</v>
      </c>
      <c r="AB16" s="3">
        <v>43496</v>
      </c>
    </row>
    <row r="17" spans="1:28" x14ac:dyDescent="0.25">
      <c r="A17" s="27">
        <v>2018</v>
      </c>
      <c r="B17" s="14">
        <v>43282</v>
      </c>
      <c r="C17" s="14">
        <v>43373</v>
      </c>
      <c r="D17" s="13" t="s">
        <v>98</v>
      </c>
      <c r="E17" s="13" t="s">
        <v>180</v>
      </c>
      <c r="F17" s="13">
        <v>190</v>
      </c>
      <c r="G17" s="13" t="s">
        <v>181</v>
      </c>
      <c r="H17" s="13" t="s">
        <v>104</v>
      </c>
      <c r="I17" s="13" t="s">
        <v>182</v>
      </c>
      <c r="J17" s="13">
        <v>1</v>
      </c>
      <c r="K17" s="13" t="s">
        <v>183</v>
      </c>
      <c r="L17" s="13">
        <v>3</v>
      </c>
      <c r="M17" s="13" t="s">
        <v>183</v>
      </c>
      <c r="N17" s="13">
        <v>3</v>
      </c>
      <c r="O17" s="13" t="s">
        <v>151</v>
      </c>
      <c r="P17" s="13">
        <v>23090</v>
      </c>
      <c r="Q17" s="26">
        <v>6121242700</v>
      </c>
      <c r="R17" s="13">
        <v>119</v>
      </c>
      <c r="S17" s="13" t="s">
        <v>194</v>
      </c>
      <c r="T17" s="13" t="s">
        <v>194</v>
      </c>
      <c r="U17" s="26" t="s">
        <v>184</v>
      </c>
      <c r="V17" s="25" t="s">
        <v>185</v>
      </c>
      <c r="W17" s="26" t="s">
        <v>186</v>
      </c>
      <c r="X17" s="26" t="s">
        <v>187</v>
      </c>
      <c r="Y17" s="26">
        <v>1</v>
      </c>
      <c r="Z17" s="26" t="s">
        <v>193</v>
      </c>
      <c r="AA17" s="14">
        <v>43404</v>
      </c>
      <c r="AB17" s="14">
        <v>43404</v>
      </c>
    </row>
    <row r="18" spans="1:28" x14ac:dyDescent="0.25">
      <c r="A18" s="27">
        <v>2018</v>
      </c>
      <c r="B18" s="19">
        <v>43191</v>
      </c>
      <c r="C18" s="19">
        <v>43281</v>
      </c>
      <c r="D18" s="18" t="s">
        <v>98</v>
      </c>
      <c r="E18" s="18" t="s">
        <v>180</v>
      </c>
      <c r="F18" s="18">
        <v>190</v>
      </c>
      <c r="G18" s="18" t="s">
        <v>181</v>
      </c>
      <c r="H18" s="18" t="s">
        <v>104</v>
      </c>
      <c r="I18" s="18" t="s">
        <v>182</v>
      </c>
      <c r="J18" s="18">
        <v>1</v>
      </c>
      <c r="K18" s="18" t="s">
        <v>183</v>
      </c>
      <c r="L18" s="18">
        <v>3</v>
      </c>
      <c r="M18" s="18" t="s">
        <v>183</v>
      </c>
      <c r="N18" s="18">
        <v>3</v>
      </c>
      <c r="O18" s="18" t="s">
        <v>151</v>
      </c>
      <c r="P18" s="18">
        <v>23090</v>
      </c>
      <c r="Q18" s="26">
        <v>6121242700</v>
      </c>
      <c r="R18" s="18">
        <v>119</v>
      </c>
      <c r="S18" s="18" t="s">
        <v>194</v>
      </c>
      <c r="T18" s="18" t="s">
        <v>194</v>
      </c>
      <c r="U18" s="26" t="s">
        <v>184</v>
      </c>
      <c r="V18" s="25" t="s">
        <v>185</v>
      </c>
      <c r="W18" s="26" t="s">
        <v>186</v>
      </c>
      <c r="X18" s="26" t="s">
        <v>187</v>
      </c>
      <c r="Y18" s="26">
        <v>1</v>
      </c>
      <c r="Z18" s="26" t="s">
        <v>193</v>
      </c>
      <c r="AA18" s="19">
        <v>43404</v>
      </c>
      <c r="AB18" s="19">
        <v>43404</v>
      </c>
    </row>
    <row r="19" spans="1:28" x14ac:dyDescent="0.25">
      <c r="A19" s="27">
        <v>2018</v>
      </c>
      <c r="B19" s="24">
        <v>43101</v>
      </c>
      <c r="C19" s="24">
        <v>43190</v>
      </c>
      <c r="D19" s="23" t="s">
        <v>98</v>
      </c>
      <c r="E19" s="23" t="s">
        <v>180</v>
      </c>
      <c r="F19" s="23">
        <v>190</v>
      </c>
      <c r="G19" s="23" t="s">
        <v>181</v>
      </c>
      <c r="H19" s="23" t="s">
        <v>104</v>
      </c>
      <c r="I19" s="23" t="s">
        <v>182</v>
      </c>
      <c r="J19" s="23">
        <v>1</v>
      </c>
      <c r="K19" s="23" t="s">
        <v>183</v>
      </c>
      <c r="L19" s="23">
        <v>3</v>
      </c>
      <c r="M19" s="23" t="s">
        <v>183</v>
      </c>
      <c r="N19" s="23">
        <v>3</v>
      </c>
      <c r="O19" s="23" t="s">
        <v>151</v>
      </c>
      <c r="P19" s="23">
        <v>23090</v>
      </c>
      <c r="Q19" s="26">
        <v>6121242700</v>
      </c>
      <c r="R19" s="23">
        <v>119</v>
      </c>
      <c r="S19" s="23" t="s">
        <v>194</v>
      </c>
      <c r="T19" s="23" t="s">
        <v>194</v>
      </c>
      <c r="U19" s="26" t="s">
        <v>184</v>
      </c>
      <c r="V19" s="25" t="s">
        <v>185</v>
      </c>
      <c r="W19" s="26" t="s">
        <v>186</v>
      </c>
      <c r="X19" s="26" t="s">
        <v>187</v>
      </c>
      <c r="Y19" s="26">
        <v>1</v>
      </c>
      <c r="Z19" s="26" t="s">
        <v>193</v>
      </c>
      <c r="AA19" s="24">
        <v>43404</v>
      </c>
      <c r="AB19" s="24">
        <v>43404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H8:H197">
      <formula1>Hidden_27</formula1>
    </dataValidation>
    <dataValidation type="list" allowBlank="1" showErrorMessage="1" sqref="O8:O197">
      <formula1>Hidden_314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188</v>
      </c>
      <c r="C4" s="5" t="s">
        <v>189</v>
      </c>
      <c r="D4" s="5" t="s">
        <v>190</v>
      </c>
      <c r="E4" s="5" t="s">
        <v>191</v>
      </c>
      <c r="F4" s="5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2018-03-23T17:16:12Z</dcterms:created>
  <dcterms:modified xsi:type="dcterms:W3CDTF">2021-07-15T23:28:34Z</dcterms:modified>
</cp:coreProperties>
</file>