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<sst xmlns="http://schemas.openxmlformats.org/spreadsheetml/2006/main" count="101" uniqueCount="79">
  <si>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</si>
  <si>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</si>
  <si>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</si>
  <si>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</si>
  <si>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</si>
  <si>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</si>
  <si>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</si>
  <si>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</si>
  <si>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</si>
  <si>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</si>
  <si>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</si>
  <si>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</si>
  <si>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</si>
  <si>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</si>
  <si>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</si>
  <si>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</si>
  <si>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</si>
  <si>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</si>
  <si>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</si>
  <si>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</si>
  <si>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</si>
  <si>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</si>
  <si>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</si>
  <si>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</si>
  <si>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</si>
  <si>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</si>
  <si>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</si>
  <si>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</si>
  <si>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</si>
  <si>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</si>
  <si>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</si>
  <si>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</si>
  <si>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</si>
  <si>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</si>
  <si>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</si>
  <si>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</si>
  <si>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</si>
  <si>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</si>
  <si>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</si>
  <si>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</si>
  <si>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</si>
  <si>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</si>
  <si>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</si>
  <si>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</si>
  <si>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</si>
  <si>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</si>
  <si>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</si>
  <si>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</si>
  <si>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</si>
  <si>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</si>
  <si>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</si>
  <si>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</si>
  <si>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</si>
  <si>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</si>
  <si>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</si>
  <si>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</si>
  <si>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</si>
  <si>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</si>
  <si>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</si>
  <si>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</si>
  <si>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</si>
  <si>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Contador</t>
  </si>
  <si>
    <t>n/a</t>
  </si>
  <si>
    <t>Cesar Augusto</t>
  </si>
  <si>
    <t>Gonzalez</t>
  </si>
  <si>
    <t>Amador</t>
  </si>
  <si>
    <t>s/n</t>
  </si>
  <si>
    <t>Abogado</t>
  </si>
  <si>
    <t>Dany Said</t>
  </si>
  <si>
    <t>Murillo</t>
  </si>
  <si>
    <t>Carrillo</t>
  </si>
  <si>
    <t>Maria</t>
  </si>
  <si>
    <t>Esqueda</t>
  </si>
  <si>
    <t>Raya</t>
  </si>
  <si>
    <t>Programador</t>
  </si>
  <si>
    <t>https://cecytebcs.edu.mx/pdf/administracion/transparencia/2022/SegundoTrimestre/CONTRATO CONTADOR 2022 - CÉSAR AUGUSTO GONZÁLEZ AMADOR.pdf</t>
  </si>
  <si>
    <t>https://cecytebcs.edu.mx/pdf/administracion/transparencia/2022/SegundoTrimestre/CONTRATO ABOGADO LIC. DANY SAID.pdf</t>
  </si>
  <si>
    <t>https://cecytebcs.edu.mx/pdf/administracion/transparencia/2022/SegundoTrimestre/CONTRATO MARIA ESQUEDA RAYA MAYO A OCTUBRE.pdf</t>
  </si>
  <si>
    <t>https://cecytebcs.edu.mx/pdf/administracion/transparencia/2022/SegundoTrimestre/DICTAMEN 2022 - CÉSAR AUGUSTO GONZÁLEZ AMADOR.pdf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</si>
</sst>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ytebcs.edu.mx/pdf/administracion/transparencia/2022/SegundoTrimestre/CONTRATO%20MARIA%20ESQUEDA%20RAYA%20MAYO%20A%20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21.7109375" customWidth="1"/>
    <col min="9" max="9" width="17.7109375" bestFit="1" customWidth="1"/>
    <col min="10" max="10" width="76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3311</v>
      </c>
      <c r="F8" t="s">
        <v>63</v>
      </c>
      <c r="G8" t="s">
        <v>64</v>
      </c>
      <c r="H8" t="s">
        <v>65</v>
      </c>
      <c r="I8" t="s">
        <v>66</v>
      </c>
      <c r="J8" s="4" t="s">
        <v>75</v>
      </c>
      <c r="K8" s="2">
        <v>44565</v>
      </c>
      <c r="L8" s="2">
        <v>44926</v>
      </c>
      <c r="M8" t="s">
        <v>61</v>
      </c>
      <c r="N8">
        <v>15000</v>
      </c>
      <c r="O8">
        <v>15000</v>
      </c>
      <c r="P8" t="s">
        <v>62</v>
      </c>
      <c r="Q8" s="4" t="s">
        <v>78</v>
      </c>
      <c r="R8" t="s">
        <v>60</v>
      </c>
      <c r="S8" s="2">
        <v>44865</v>
      </c>
      <c r="T8" s="2">
        <v>44865</v>
      </c>
    </row>
    <row r="9" spans="1:21" x14ac:dyDescent="0.25">
      <c r="A9">
        <v>2022</v>
      </c>
      <c r="B9" s="2">
        <v>44743</v>
      </c>
      <c r="C9" s="2">
        <v>44834</v>
      </c>
      <c r="D9" s="3" t="s">
        <v>58</v>
      </c>
      <c r="E9" s="3">
        <v>3311</v>
      </c>
      <c r="F9" t="s">
        <v>68</v>
      </c>
      <c r="G9" t="s">
        <v>69</v>
      </c>
      <c r="H9" t="s">
        <v>70</v>
      </c>
      <c r="I9" s="3" t="s">
        <v>66</v>
      </c>
      <c r="J9" s="4" t="s">
        <v>76</v>
      </c>
      <c r="K9" s="2">
        <v>44562</v>
      </c>
      <c r="L9" s="2">
        <v>44926</v>
      </c>
      <c r="M9" t="s">
        <v>67</v>
      </c>
      <c r="N9">
        <v>10000</v>
      </c>
      <c r="O9" s="3">
        <v>10000</v>
      </c>
      <c r="P9" s="3" t="s">
        <v>62</v>
      </c>
      <c r="Q9" s="4"/>
      <c r="R9" s="3" t="s">
        <v>60</v>
      </c>
      <c r="S9" s="2">
        <v>44865</v>
      </c>
      <c r="T9" s="2">
        <v>44865</v>
      </c>
    </row>
    <row r="10" spans="1:21" x14ac:dyDescent="0.25">
      <c r="A10" s="6">
        <v>2022</v>
      </c>
      <c r="B10" s="2">
        <v>44743</v>
      </c>
      <c r="C10" s="2">
        <v>44834</v>
      </c>
      <c r="D10" t="s">
        <v>58</v>
      </c>
      <c r="E10" s="5">
        <v>3311</v>
      </c>
      <c r="F10" t="s">
        <v>71</v>
      </c>
      <c r="G10" t="s">
        <v>72</v>
      </c>
      <c r="H10" t="s">
        <v>73</v>
      </c>
      <c r="I10" s="6" t="s">
        <v>66</v>
      </c>
      <c r="J10" s="4" t="s">
        <v>77</v>
      </c>
      <c r="K10" s="2">
        <v>44682</v>
      </c>
      <c r="L10" s="2">
        <v>44865</v>
      </c>
      <c r="M10" t="s">
        <v>74</v>
      </c>
      <c r="N10">
        <v>21000</v>
      </c>
      <c r="O10">
        <v>21000</v>
      </c>
      <c r="P10" s="6" t="s">
        <v>62</v>
      </c>
      <c r="R10" s="6" t="s">
        <v>60</v>
      </c>
      <c r="S10" s="2">
        <v>44865</v>
      </c>
      <c r="T10" s="2">
        <v>44865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2022-10-24T19:35:51Z</dcterms:modified>
</cp:coreProperties>
</file>