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612\Documents\Transparencia\2023\Segundo Trimestre 2023\F05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  <extLst>
    <ext uri="GoogleSheetsCustomDataVersion2">
      <go:sheetsCustomData xmlns:go="http://customooxmlschemas.google.com/" r:id="rId6" roundtripDataChecksum="SVIDtim9R3hWBRGm9UBPe4I0s+AwsHYPaJzH2JP04Nc="/>
    </ext>
  </extLst>
</workbook>
</file>

<file path=xl/sharedStrings.xml><?xml version="1.0" encoding="utf-8"?>
<sst xmlns="http://schemas.openxmlformats.org/spreadsheetml/2006/main" count="94" uniqueCount="72">
  <si>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</si>
  <si>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</si>
  <si>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</si>
  <si>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</si>
  <si>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</si>
  <si>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</si>
  <si>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</si>
  <si>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</si>
  <si>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</si>
  <si>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</si>
  <si>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</si>
  <si>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</si>
  <si>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</si>
  <si>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</si>
  <si>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</si>
  <si>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</si>
  <si>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</si>
  <si>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</si>
  <si>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</si>
  <si>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</si>
  <si>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</si>
  <si>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</si>
  <si>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</si>
  <si>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</si>
  <si>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</si>
  <si>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</si>
  <si>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</si>
  <si>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</si>
  <si>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</si>
  <si>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</si>
  <si>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</si>
  <si>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</si>
  <si>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</si>
  <si>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</si>
  <si>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</si>
  <si>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</si>
  <si>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</si>
  <si>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</si>
  <si>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</si>
  <si>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</si>
  <si>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</si>
  <si>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</si>
  <si>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</si>
  <si>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</si>
  <si>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</si>
  <si>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</si>
  <si>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</si>
  <si>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</si>
  <si>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</si>
  <si>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</si>
  <si>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</si>
  <si>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</si>
  <si>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</si>
  <si>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</si>
  <si>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Proyecto 001. Atención a la demanda, cobertura y equidad.Programa Anual 2022. Demanda de  Educación Media  Superior con cobertura y equidad en las áreas de influencia del CECyTE-B.C.S. atendida, proporcionando una formación integral al alumnado, contribuyendo en la disminución de los índices de reprobación y deserción escolar para elevar la eficiencia terminal</t>
  </si>
  <si>
    <t>Atención a la totalidad de la demanda de educación media superior en el área de influencia del CEcyTE de BCS.</t>
  </si>
  <si>
    <t>Eficiencia</t>
  </si>
  <si>
    <t>Porcentaje de atención a la demanda de educación media superior en el área de influencia del CECyTE de BCS, en 2022.</t>
  </si>
  <si>
    <t>(Número de estudiantes inscritos y reinscritos en CECyTE de BCS, en el ciclo escolar 2022-2023./ Número total de estudiantes que solicitaron inscripción y reinscripción en el CECytE de BCS, en el ciclo 2022-2023) *100.</t>
  </si>
  <si>
    <t>Porcentaje</t>
  </si>
  <si>
    <t>Anual</t>
  </si>
  <si>
    <t>Sin meta ajustada</t>
  </si>
  <si>
    <t>Ascendente</t>
  </si>
  <si>
    <t>https://docs.google.com/spreadsheets/d/1suJyudPTdBAvEMFUQETu9d6MCkcTioho/edit?usp=sharing&amp;ouid=107811569267459015712&amp;rtpof=true&amp;sd=true</t>
  </si>
  <si>
    <t>Dirección Académica; Dirección de Planeación y Evaluación</t>
  </si>
  <si>
    <t>La meta es anual y está programada para el tercer trimestre</t>
  </si>
  <si>
    <t xml:space="preserve">Proyecto 007. Incrementar la eficiencIa terminal, mediante el apoyo a los procesos educativo-administrativos en forma eficaz y eficiente. </t>
  </si>
  <si>
    <t>Eficiencia terminal, generación 2020-2023</t>
  </si>
  <si>
    <t>Eficiencia terminal, ciclo 3221-2022</t>
  </si>
  <si>
    <t>(N° de alumnos egresados en el ciclo escolar 2021-2022 / N° de alumnos que ingresaron a 1er semestre en el ciclo escolar 2019-2020) *100.</t>
  </si>
  <si>
    <t>https://docs.google.com/spreadsheets/d/1BBlNOfT8qo_gwDdVqj7y5TUwF2-0oy3A/edit?usp=sharing&amp;ouid=107811569267459015712&amp;rtpof=true&amp;sd=true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</si>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</sst>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sz val="10"/>
      <color theme="1"/>
      <name val="Arial"/>
    </font>
    <font>
      <u/>
      <sz val="11"/>
      <color rgb="FF000000"/>
      <name val="Arial"/>
    </font>
    <font>
      <u/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 applyAlignment="1"/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9" fontId="5" fillId="0" borderId="0" xfId="0" applyNumberFormat="1" applyFont="1"/>
    <xf numFmtId="0" fontId="7" fillId="0" borderId="0" xfId="0" applyFont="1" applyAlignment="1"/>
    <xf numFmtId="0" fontId="6" fillId="0" borderId="0" xfId="0" applyFont="1" applyAlignment="1">
      <alignment vertical="center"/>
    </xf>
    <xf numFmtId="14" fontId="5" fillId="0" borderId="0" xfId="0" applyNumberFormat="1" applyFont="1"/>
    <xf numFmtId="14" fontId="5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left" vertical="center"/>
    </xf>
    <xf numFmtId="0" fontId="8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spreadsheets/d/1BBlNOfT8qo_gwDdVqj7y5TUwF2-0oy3A/edit?usp=sharing&amp;ouid=107811569267459015712&amp;rtpof=true&amp;sd=true" TargetMode="External"/><Relationship Id="rId1" Type="http://schemas.openxmlformats.org/officeDocument/2006/relationships/hyperlink" Target="https://docs.google.com/spreadsheets/d/1suJyudPTdBAvEMFUQETu9d6MCkcTioho/edit?usp=sharing&amp;ouid=10781156926745901571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10" sqref="A10:XFD1048576"/>
    </sheetView>
  </sheetViews>
  <sheetFormatPr baseColWidth="10" defaultColWidth="14.44140625" defaultRowHeight="15" customHeight="1"/>
  <cols>
    <col min="1" max="1" width="8" customWidth="1"/>
    <col min="2" max="2" width="36.44140625" customWidth="1"/>
    <col min="3" max="3" width="38.5546875" customWidth="1"/>
    <col min="4" max="4" width="18.5546875" customWidth="1"/>
    <col min="5" max="5" width="25.33203125" customWidth="1"/>
    <col min="6" max="6" width="20" customWidth="1"/>
    <col min="7" max="7" width="20.5546875" customWidth="1"/>
    <col min="8" max="8" width="16.109375" customWidth="1"/>
    <col min="9" max="9" width="24" customWidth="1"/>
    <col min="10" max="10" width="20.88671875" customWidth="1"/>
    <col min="11" max="11" width="10" customWidth="1"/>
    <col min="12" max="12" width="17.5546875" customWidth="1"/>
    <col min="13" max="13" width="24" customWidth="1"/>
    <col min="14" max="14" width="40.33203125" customWidth="1"/>
    <col min="15" max="15" width="27.5546875" customWidth="1"/>
    <col min="16" max="16" width="73.5546875" customWidth="1"/>
    <col min="17" max="17" width="73.109375" customWidth="1"/>
    <col min="18" max="18" width="17.5546875" customWidth="1"/>
    <col min="19" max="19" width="20" customWidth="1"/>
    <col min="20" max="20" width="8.44140625" customWidth="1"/>
    <col min="21" max="26" width="10.6640625" customWidth="1"/>
  </cols>
  <sheetData>
    <row r="1" spans="1:20" ht="14.4" hidden="1">
      <c r="A1" s="1" t="s">
        <v>0</v>
      </c>
    </row>
    <row r="2" spans="1:20" ht="14.4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7"/>
    </row>
    <row r="3" spans="1:20" ht="14.4">
      <c r="A3" s="18" t="s">
        <v>4</v>
      </c>
      <c r="B3" s="16"/>
      <c r="C3" s="17"/>
      <c r="D3" s="18" t="s">
        <v>5</v>
      </c>
      <c r="E3" s="16"/>
      <c r="F3" s="17"/>
      <c r="G3" s="18" t="s">
        <v>6</v>
      </c>
      <c r="H3" s="16"/>
      <c r="I3" s="17"/>
    </row>
    <row r="4" spans="1:20" ht="14.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t="14.4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ht="14.4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7"/>
    </row>
    <row r="7" spans="1:20" ht="27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4.4">
      <c r="A8" s="1">
        <v>2023</v>
      </c>
      <c r="B8" s="12">
        <v>45017</v>
      </c>
      <c r="C8" s="3">
        <v>45107</v>
      </c>
      <c r="D8" s="4" t="s">
        <v>54</v>
      </c>
      <c r="E8" s="5" t="s">
        <v>55</v>
      </c>
      <c r="F8" s="1" t="s">
        <v>56</v>
      </c>
      <c r="G8" s="4" t="s">
        <v>57</v>
      </c>
      <c r="H8" s="5" t="s">
        <v>58</v>
      </c>
      <c r="I8" s="1" t="s">
        <v>59</v>
      </c>
      <c r="J8" s="6" t="s">
        <v>60</v>
      </c>
      <c r="K8" s="7">
        <v>8179</v>
      </c>
      <c r="L8" s="7">
        <v>8600</v>
      </c>
      <c r="M8" s="6" t="s">
        <v>61</v>
      </c>
      <c r="N8" s="8">
        <v>0</v>
      </c>
      <c r="O8" s="1" t="s">
        <v>62</v>
      </c>
      <c r="P8" s="9" t="s">
        <v>63</v>
      </c>
      <c r="Q8" s="10" t="s">
        <v>64</v>
      </c>
      <c r="R8" s="11">
        <v>45117</v>
      </c>
      <c r="S8" s="11">
        <v>45117</v>
      </c>
      <c r="T8" s="1" t="s">
        <v>65</v>
      </c>
    </row>
    <row r="9" spans="1:20" ht="14.4">
      <c r="A9" s="5">
        <v>2023</v>
      </c>
      <c r="B9" s="12">
        <v>45017</v>
      </c>
      <c r="C9" s="3">
        <v>45107</v>
      </c>
      <c r="D9" s="13" t="s">
        <v>66</v>
      </c>
      <c r="E9" s="5" t="s">
        <v>67</v>
      </c>
      <c r="F9" s="5" t="s">
        <v>56</v>
      </c>
      <c r="G9" s="1" t="s">
        <v>68</v>
      </c>
      <c r="H9" s="13" t="s">
        <v>69</v>
      </c>
      <c r="I9" s="1" t="s">
        <v>59</v>
      </c>
      <c r="J9" s="6" t="s">
        <v>60</v>
      </c>
      <c r="K9" s="7">
        <v>1900</v>
      </c>
      <c r="L9" s="7">
        <v>1950</v>
      </c>
      <c r="M9" s="6" t="s">
        <v>61</v>
      </c>
      <c r="N9" s="8">
        <v>0</v>
      </c>
      <c r="O9" s="5" t="s">
        <v>62</v>
      </c>
      <c r="P9" s="14" t="s">
        <v>70</v>
      </c>
      <c r="Q9" s="10" t="s">
        <v>64</v>
      </c>
      <c r="R9" s="11">
        <v>45117</v>
      </c>
      <c r="S9" s="11">
        <v>45117</v>
      </c>
      <c r="T9" s="5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hyperlinks>
    <hyperlink ref="P8" r:id="rId1"/>
    <hyperlink ref="P9" r:id="rId2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62</v>
      </c>
    </row>
    <row r="2" spans="1:1" ht="14.4">
      <c r="A2" s="1" t="s">
        <v>71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Zeus Informatica</cp:lastModifiedBy>
  <dcterms:created xsi:type="dcterms:W3CDTF">2020-02-01T18:57:55Z</dcterms:created>
  <dcterms:modified xsi:type="dcterms:W3CDTF">2023-07-30T01:34:23Z</dcterms:modified>
</cp:coreProperties>
</file>