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<sst xmlns="http://schemas.openxmlformats.org/spreadsheetml/2006/main" count="92" uniqueCount="71">
  <si>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</si>
  <si>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</si>
  <si>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</si>
  <si>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</si>
  <si>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</si>
  <si>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</si>
  <si>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</si>
  <si>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</si>
  <si>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</si>
  <si>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</si>
  <si>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</si>
  <si>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</si>
  <si>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</si>
  <si>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</si>
  <si>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</si>
  <si>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</si>
  <si>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</si>
  <si>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</si>
  <si>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</si>
  <si>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</si>
  <si>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</si>
  <si>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</si>
  <si>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</si>
  <si>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</si>
  <si>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</si>
  <si>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</si>
  <si>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</si>
  <si>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</si>
  <si>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</si>
  <si>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</si>
  <si>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</si>
  <si>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</si>
  <si>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</si>
  <si>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</si>
  <si>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</si>
  <si>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</si>
  <si>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</si>
  <si>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</si>
  <si>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</si>
  <si>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</si>
  <si>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</si>
  <si>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</si>
  <si>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</si>
  <si>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</si>
  <si>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</si>
  <si>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</si>
  <si>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</si>
  <si>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</si>
  <si>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</si>
  <si>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</si>
  <si>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</si>
  <si>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</si>
  <si>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</si>
  <si>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</si>
  <si>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</si>
  <si>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</si>
  <si>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</si>
  <si>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</si>
  <si>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</si>
  <si>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>Porcentaje de atención a la demanda de educación media superior en el área de influencia del CECyTE de BCS, en 2022.</t>
  </si>
  <si>
    <t>Atención a la demanda de educación media superiorr en el área de influencia del CEcyTE de BCS.</t>
  </si>
  <si>
    <t>(Número de estudiantes inscritos y reinscritos en CECyTE de BCS, en el ciclo escolar 2022-2023./ Número total de estudiantes que solicitaron inscripción y reinscripción en el CECytE de BCS, en el ciclo 2022-2023) *100.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</si>
  <si>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</si>
  <si>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Dirección Académica; Dirección de Planeación y Evaluación</t>
  </si>
  <si>
    <t>Sin meta ajustada</t>
  </si>
  <si>
    <t>Eficiencia terminal</t>
  </si>
  <si>
    <t>(N° de alumnos egresados en el ciclo escolar 2021-2022 / N° de alumnos que ingresaron a 1er semestre en el ciclo escolar 2019-2020) *100.</t>
  </si>
  <si>
    <t>Eficiencia terminal, ciclo 3221-2022</t>
  </si>
  <si>
    <t xml:space="preserve">Proyecto 007. Incrementar la eficiencua terminal, mediante el apoyo a los procesos educativo-administrativos en forma eficaz y eficiente. </t>
  </si>
  <si>
    <t xml:space="preserve">https://cecytebcs.edu.mx/info/Documentos/Art75/F5/Hipervinculos2022/PrimerTrimestre/proyecto007.gestionadministrativa.2022.xlsx </t>
  </si>
  <si>
    <t xml:space="preserve">https://cecytebcs.edu.mx/info/Documentos/Art75/F5/Hipervinculos2022/PrimerTrimestre/proyecto001.atencion.a.la.demanda.coberturayequidad.2022.xlsx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</si>
</sst>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14" fontId="0" fillId="0" borderId="0" xfId="0" applyNumberFormat="1" applyAlignment="1">
      <alignment horizontal="right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3"/>
  </cellXfs>
  <cellStyles count="4">
    <cellStyle name="Hipervínculo" xfId="3" builtinId="8"/>
    <cellStyle name="Hipervíncul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ytebcs.edu.mx/info/Documentos/Art75/F5/Hipervinculos2022/PrimerTrimestre/proyecto001.atencion.a.la.demanda.coberturayequidad.2022.xlsx" TargetMode="External"/><Relationship Id="rId1" Type="http://schemas.openxmlformats.org/officeDocument/2006/relationships/hyperlink" Target="https://cecytebcs.edu.mx/info/Documentos/Art75/F5/Hipervinculos2022/PrimerTrimestre/proyecto007.gestionadministrativa.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Q14" sqref="Q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7">
        <v>44651</v>
      </c>
      <c r="D8" s="9" t="s">
        <v>62</v>
      </c>
      <c r="E8" s="10" t="s">
        <v>60</v>
      </c>
      <c r="F8" t="s">
        <v>56</v>
      </c>
      <c r="G8" s="2" t="s">
        <v>59</v>
      </c>
      <c r="H8" s="10" t="s">
        <v>61</v>
      </c>
      <c r="I8" t="s">
        <v>57</v>
      </c>
      <c r="J8" s="5" t="s">
        <v>58</v>
      </c>
      <c r="K8" s="6">
        <v>7648</v>
      </c>
      <c r="L8" s="6">
        <v>7700</v>
      </c>
      <c r="M8" s="5" t="s">
        <v>64</v>
      </c>
      <c r="N8" s="8">
        <v>0</v>
      </c>
      <c r="O8" t="s">
        <v>54</v>
      </c>
      <c r="P8" s="18" t="s">
        <v>70</v>
      </c>
      <c r="Q8" s="4" t="s">
        <v>63</v>
      </c>
      <c r="R8" s="7">
        <v>44681</v>
      </c>
      <c r="S8" s="7">
        <v>44681</v>
      </c>
    </row>
    <row r="9" spans="1:20" x14ac:dyDescent="0.25">
      <c r="A9">
        <v>2022</v>
      </c>
      <c r="B9" s="3">
        <v>44562</v>
      </c>
      <c r="C9" s="7">
        <v>44651</v>
      </c>
      <c r="D9" s="12" t="s">
        <v>68</v>
      </c>
      <c r="E9" s="10" t="s">
        <v>65</v>
      </c>
      <c r="F9" s="11" t="s">
        <v>56</v>
      </c>
      <c r="G9" t="s">
        <v>67</v>
      </c>
      <c r="H9" s="13" t="s">
        <v>66</v>
      </c>
      <c r="I9" t="s">
        <v>57</v>
      </c>
      <c r="J9" s="5" t="s">
        <v>58</v>
      </c>
      <c r="K9" s="14">
        <v>2127</v>
      </c>
      <c r="L9" s="14">
        <v>2260</v>
      </c>
      <c r="M9" s="5" t="s">
        <v>64</v>
      </c>
      <c r="N9" s="8">
        <v>0</v>
      </c>
      <c r="O9" s="11" t="s">
        <v>54</v>
      </c>
      <c r="P9" s="18" t="s">
        <v>69</v>
      </c>
      <c r="Q9" s="4" t="s">
        <v>63</v>
      </c>
      <c r="R9" s="7">
        <v>44681</v>
      </c>
      <c r="S9" s="7">
        <v>44681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hyperlinks>
    <hyperlink ref="P9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2020-02-01T18:57:55Z</dcterms:created>
  <dcterms:modified xsi:type="dcterms:W3CDTF">2022-04-27T21:18:48Z</dcterms:modified>
</cp:coreProperties>
</file>